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A647A2F0-C392-C345-ABFF-6587E443084D}" xr6:coauthVersionLast="45" xr6:coauthVersionMax="45" xr10:uidLastSave="{00000000-0000-0000-0000-000000000000}"/>
  <bookViews>
    <workbookView xWindow="7180" yWindow="4360" windowWidth="26040" windowHeight="14940" xr2:uid="{00000000-000D-0000-FFFF-FFFF00000000}"/>
  </bookViews>
  <sheets>
    <sheet name="leu_glucl3_100_for_analysisuni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887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8" i="1"/>
  <c r="CY889" i="1"/>
  <c r="CY890" i="1"/>
  <c r="CY2" i="1"/>
  <c r="CX890" i="1" l="1"/>
  <c r="CX889" i="1"/>
  <c r="CX888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88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<sst xmlns="http://schemas.openxmlformats.org/spreadsheetml/2006/main" count="891" uniqueCount="891">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</sst>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N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3" x14ac:dyDescent="0.2">
      <c r="A2" t="s">
        <v>1</v>
      </c>
      <c r="B2" s="1">
        <v>-2.9755510089029101E-15</v>
      </c>
      <c r="C2" s="1">
        <v>3.49346713884517E-15</v>
      </c>
      <c r="D2" s="1">
        <v>-4.7677960783226102E-16</v>
      </c>
      <c r="E2" s="1">
        <v>6.9425544173030604E-16</v>
      </c>
      <c r="F2" s="1">
        <v>-3.1194313023071101E-15</v>
      </c>
      <c r="G2" s="1">
        <v>-7.5484623501993396E-14</v>
      </c>
      <c r="H2" s="1">
        <v>-5.0556256648120202E-16</v>
      </c>
      <c r="I2" s="1">
        <v>4.8980012808210904E-19</v>
      </c>
      <c r="J2">
        <v>0</v>
      </c>
      <c r="K2" s="1">
        <v>7.0928961301248704E-16</v>
      </c>
      <c r="L2" s="1">
        <v>-8.896501103566909E-16</v>
      </c>
      <c r="M2" s="1">
        <v>8.73191970707895E-15</v>
      </c>
      <c r="N2" s="1">
        <v>-5.6794502845935698E-15</v>
      </c>
      <c r="O2" s="1">
        <v>-2.4150799004845E-15</v>
      </c>
      <c r="P2" s="1">
        <v>-4.3339281698751998E-16</v>
      </c>
      <c r="Q2" s="1">
        <v>-2.18994056244973E-15</v>
      </c>
      <c r="R2" s="1">
        <v>1.06171996320778E-28</v>
      </c>
      <c r="S2" s="1">
        <v>-9.90930333869376E-16</v>
      </c>
      <c r="T2" s="1">
        <v>-3.6955049812068997E-15</v>
      </c>
      <c r="U2" s="1">
        <v>2.5082139287527401E-14</v>
      </c>
      <c r="V2" s="1">
        <v>-1.23453964078105E-15</v>
      </c>
      <c r="W2" s="1">
        <v>1.34169017758925E-15</v>
      </c>
      <c r="X2" s="1">
        <v>1.8100300424122099E-28</v>
      </c>
      <c r="Y2" s="1">
        <v>-8.7206183065423106E-30</v>
      </c>
      <c r="Z2" s="1">
        <v>-1.74694588974412E-15</v>
      </c>
      <c r="AA2" s="1">
        <v>-1.46981529602927E-15</v>
      </c>
      <c r="AB2" s="1">
        <v>1.0362123303916699E-15</v>
      </c>
      <c r="AC2" s="1">
        <v>2.9305065299674899E-29</v>
      </c>
      <c r="AD2" s="1">
        <v>-1.12694926376687E-15</v>
      </c>
      <c r="AE2" s="1">
        <v>8.5926766758382306E-15</v>
      </c>
      <c r="AF2" s="1">
        <v>-4.26772523222753E-16</v>
      </c>
      <c r="AG2" s="1">
        <v>-3.1482686462311801E-16</v>
      </c>
      <c r="AH2" s="1">
        <v>-2.8796844143501398E-15</v>
      </c>
      <c r="AI2" s="1">
        <v>-7.4312739478026702E-16</v>
      </c>
      <c r="AJ2" s="1">
        <v>9.3490276441135195E-16</v>
      </c>
      <c r="AK2" s="1">
        <v>-1.3913682037599699E-15</v>
      </c>
      <c r="AL2" s="1">
        <v>-3.3186514196462599E-15</v>
      </c>
      <c r="AM2" s="1">
        <v>7.3754212071427703E-16</v>
      </c>
      <c r="AN2" s="1">
        <v>-1.5240844538946601E-16</v>
      </c>
      <c r="AO2" s="1">
        <v>2.30299774026602E-30</v>
      </c>
      <c r="AP2" s="1">
        <v>-4.8103535785353802E-15</v>
      </c>
      <c r="AQ2" s="1">
        <v>1.0265075584860401E-15</v>
      </c>
      <c r="AR2" s="1">
        <v>2.25696265921092E-15</v>
      </c>
      <c r="AS2" s="1">
        <v>-3.0791031236117602E-12</v>
      </c>
      <c r="AT2" s="1">
        <v>-8.5470956868263001E-16</v>
      </c>
      <c r="AU2" s="1">
        <v>-3.4955226645947799E-15</v>
      </c>
      <c r="AV2" s="1">
        <v>4.3738637677960002E-29</v>
      </c>
      <c r="AW2" s="1">
        <v>1.3210587979947E-15</v>
      </c>
      <c r="AX2" s="1">
        <v>-2.6047209757371701E-15</v>
      </c>
      <c r="AY2" s="1">
        <v>1.0259052255717E-28</v>
      </c>
      <c r="AZ2" s="1">
        <v>-7.1429453196803499E-16</v>
      </c>
      <c r="BA2" s="1">
        <v>-6.6742986085073502E-16</v>
      </c>
      <c r="BB2" s="1">
        <v>1.45567748347745E-15</v>
      </c>
      <c r="BC2" s="1">
        <v>-1.9398372930452501E-15</v>
      </c>
      <c r="BD2" s="1">
        <v>-2.0382410149735899E-17</v>
      </c>
      <c r="BE2" s="1">
        <v>-7.2529580304729103E-16</v>
      </c>
      <c r="BF2" s="1">
        <v>2.27600249895141E-16</v>
      </c>
      <c r="BG2" s="1">
        <v>1.00087307570212E-15</v>
      </c>
      <c r="BH2" s="1">
        <v>1.04487130457604E-31</v>
      </c>
      <c r="BI2" s="1">
        <v>7.5604801708905296E-16</v>
      </c>
      <c r="BJ2" s="1">
        <v>-5.6456886083108195E-17</v>
      </c>
      <c r="BK2" s="1">
        <v>8.4684333180718603E-15</v>
      </c>
      <c r="BL2" s="1">
        <v>1.14586545877833E-15</v>
      </c>
      <c r="BM2" s="1">
        <v>3.7816278805168501E-15</v>
      </c>
      <c r="BN2" s="1">
        <v>3.0512536670794598E-14</v>
      </c>
      <c r="BO2" s="1">
        <v>-1.0190812848273501E-15</v>
      </c>
      <c r="BP2" s="1">
        <v>-5.8535967454109603E-15</v>
      </c>
      <c r="BQ2" s="1">
        <v>-9.8618132806887502E-18</v>
      </c>
      <c r="BR2" s="1">
        <v>1.24175928628687E-15</v>
      </c>
      <c r="BS2" s="1">
        <v>-6.03225226051389E-16</v>
      </c>
      <c r="BT2" s="1">
        <v>1.5092468473189E-15</v>
      </c>
      <c r="BU2" s="1">
        <v>5.8285516374207299E-16</v>
      </c>
      <c r="BV2" s="1">
        <v>-2.0770146523240301E-15</v>
      </c>
      <c r="BW2" s="1">
        <v>1.2798205166739101E-15</v>
      </c>
      <c r="BX2" s="1">
        <v>-3.28904823468363E-16</v>
      </c>
      <c r="BY2" s="1">
        <v>6.0757511414532699E-16</v>
      </c>
      <c r="BZ2" s="1">
        <v>-1.5780653948106701E-15</v>
      </c>
      <c r="CA2" s="1">
        <v>4.7423748067255702E-16</v>
      </c>
      <c r="CB2" s="1">
        <v>5.0463812371885797E-15</v>
      </c>
      <c r="CC2" s="1">
        <v>-1.6919475130811099E-15</v>
      </c>
      <c r="CD2" s="1">
        <v>-1.1848569727927201E-15</v>
      </c>
      <c r="CE2" s="1">
        <v>-6.8612884758201294E-17</v>
      </c>
      <c r="CF2" s="1">
        <v>5.4923249374720203E-15</v>
      </c>
      <c r="CG2" s="1">
        <v>-1.21363712420748E-15</v>
      </c>
      <c r="CH2" s="1">
        <v>-6.4663985656200496E-16</v>
      </c>
      <c r="CI2" s="1">
        <v>-4.9245837723039797E-15</v>
      </c>
      <c r="CJ2" s="1">
        <v>6.3719609367058105E-17</v>
      </c>
      <c r="CK2" s="1">
        <v>2.50216674683512E-15</v>
      </c>
      <c r="CL2" s="1">
        <v>-1.28554464399675E-16</v>
      </c>
      <c r="CX2">
        <f>COUNTIF(B2:CW2,"&gt;1")</f>
        <v>0</v>
      </c>
      <c r="CY2" s="1">
        <f>AVERAGE(B2:CW2)</f>
        <v>-3.4919930706509037E-14</v>
      </c>
    </row>
    <row r="3" spans="1:103" x14ac:dyDescent="0.2">
      <c r="A3" t="s">
        <v>2</v>
      </c>
      <c r="B3">
        <v>0</v>
      </c>
      <c r="C3" s="1">
        <v>-2.5585990611698499E-15</v>
      </c>
      <c r="D3" s="1">
        <v>2.0320207916278899E-15</v>
      </c>
      <c r="E3" s="1">
        <v>1.4562789083784499E-15</v>
      </c>
      <c r="F3" s="1">
        <v>7.1855101581082597E-16</v>
      </c>
      <c r="G3" s="1">
        <v>-1.0536920518049601E-15</v>
      </c>
      <c r="H3" s="1">
        <v>6.3253948823711096E-18</v>
      </c>
      <c r="I3" s="1">
        <v>-1.7678963119445199E-15</v>
      </c>
      <c r="J3" s="1">
        <v>2.1424753075746599E-14</v>
      </c>
      <c r="K3" s="1">
        <v>-1.5747296522080301E-15</v>
      </c>
      <c r="L3" s="1">
        <v>-4.74791870186986E-16</v>
      </c>
      <c r="M3" s="1">
        <v>4.5267202089473702E-17</v>
      </c>
      <c r="N3" s="1">
        <v>4.95084317506293E-16</v>
      </c>
      <c r="O3" s="1">
        <v>-2.93386801440014E-15</v>
      </c>
      <c r="P3" s="1">
        <v>-2.1463668499453699E-16</v>
      </c>
      <c r="Q3" s="1">
        <v>8.84979922578783E-16</v>
      </c>
      <c r="R3" s="1">
        <v>7.0197861730943396E-16</v>
      </c>
      <c r="S3" s="1">
        <v>4.30531144043206E-16</v>
      </c>
      <c r="T3" s="1">
        <v>1.0586943099889901E-14</v>
      </c>
      <c r="U3" s="1">
        <v>-1.8733581081213101E-15</v>
      </c>
      <c r="V3" s="1">
        <v>-9.5582953559280992E-16</v>
      </c>
      <c r="W3" s="1">
        <v>3.3639130372467E-15</v>
      </c>
      <c r="X3" s="1">
        <v>-1.40527217288719E-15</v>
      </c>
      <c r="Y3" s="1">
        <v>-3.50451508089851E-16</v>
      </c>
      <c r="Z3" s="1">
        <v>-1.74461314367874E-15</v>
      </c>
      <c r="AA3" s="1">
        <v>2.58030329108047E-15</v>
      </c>
      <c r="AB3" s="1">
        <v>-2.8046793340307002E-31</v>
      </c>
      <c r="AC3" s="1">
        <v>-5.1895323295186104E-15</v>
      </c>
      <c r="AD3" s="1">
        <v>9.3769290614621305E-16</v>
      </c>
      <c r="AE3" s="1">
        <v>4.7712059638592196E-16</v>
      </c>
      <c r="AF3" s="1">
        <v>2.1324863896755601E-14</v>
      </c>
      <c r="AG3" s="1">
        <v>2.3837459316541601E-15</v>
      </c>
      <c r="AH3" s="1">
        <v>1.64506629451339E-15</v>
      </c>
      <c r="AI3" s="1">
        <v>-8.7631624676285701E-16</v>
      </c>
      <c r="AJ3" s="1">
        <v>-4.3252564899678202E-15</v>
      </c>
      <c r="AK3" s="1">
        <v>1.7772662747867899E-15</v>
      </c>
      <c r="AL3" s="1">
        <v>3.5028891840583701E-16</v>
      </c>
      <c r="AM3" s="1">
        <v>-1.27100943718589E-15</v>
      </c>
      <c r="AN3" s="1">
        <v>1.8855357545562301E-16</v>
      </c>
      <c r="AO3" s="1">
        <v>2.58523460464186E-16</v>
      </c>
      <c r="AP3" s="1">
        <v>-1.7511417587185E-16</v>
      </c>
      <c r="AQ3" s="1">
        <v>5.75111367420827E-16</v>
      </c>
      <c r="AR3" s="1">
        <v>-1.9256509032605501E-16</v>
      </c>
      <c r="AS3" s="1">
        <v>-2.4381541028001699E-15</v>
      </c>
      <c r="AT3" s="1">
        <v>1.40015426849247E-15</v>
      </c>
      <c r="AU3" s="1">
        <v>4.0618896412692399E-16</v>
      </c>
      <c r="AV3" s="1">
        <v>1.18573917436083E-15</v>
      </c>
      <c r="AW3" s="1">
        <v>-1.76061968753346E-15</v>
      </c>
      <c r="AX3" s="1">
        <v>-1.4354097990469499E-15</v>
      </c>
      <c r="AY3" s="1">
        <v>8.4256205776550097E-15</v>
      </c>
      <c r="AZ3" s="1">
        <v>-1.86593907354806E-15</v>
      </c>
      <c r="BA3" s="1">
        <v>-1.0714370010185E-15</v>
      </c>
      <c r="BB3" s="1">
        <v>4.6380109090045298E-15</v>
      </c>
      <c r="BC3" s="1">
        <v>-3.8781937698839799E-16</v>
      </c>
      <c r="BD3" s="1">
        <v>-5.8445730562686904E-16</v>
      </c>
      <c r="BE3" s="1">
        <v>-1.69369312622802E-29</v>
      </c>
      <c r="BF3" s="1">
        <v>-5.4401132074796298E-15</v>
      </c>
      <c r="BG3" s="1">
        <v>-1.9321633552430599E-15</v>
      </c>
      <c r="BH3" s="1">
        <v>5.7797062789913799E-17</v>
      </c>
      <c r="BI3" s="1">
        <v>-3.1853022746119902E-16</v>
      </c>
      <c r="BJ3" s="1">
        <v>-2.5407273488688798E-15</v>
      </c>
      <c r="BK3" s="1">
        <v>-5.5688231463876401E-15</v>
      </c>
      <c r="BL3" s="1">
        <v>-3.9429983835196203E-15</v>
      </c>
      <c r="BM3" s="1">
        <v>-6.2565600453148695E-16</v>
      </c>
      <c r="BN3" s="1">
        <v>1.26124223282698E-15</v>
      </c>
      <c r="BO3" s="1">
        <v>-1.8101049395018399E-17</v>
      </c>
      <c r="BP3" s="1">
        <v>-1.1847450528677501E-15</v>
      </c>
      <c r="BQ3" s="1">
        <v>1.249023710702E-14</v>
      </c>
      <c r="BR3" s="1">
        <v>-3.0468642073866202E-15</v>
      </c>
      <c r="BS3" s="1">
        <v>-7.4186789851677705E-15</v>
      </c>
      <c r="BT3" s="1">
        <v>-5.7044342602050298E-13</v>
      </c>
      <c r="BU3" s="1">
        <v>5.04600815861919E-16</v>
      </c>
      <c r="BV3" s="1">
        <v>-1.26605485924864E-15</v>
      </c>
      <c r="BW3" s="1">
        <v>-1.21957876972923E-14</v>
      </c>
      <c r="BX3" s="1">
        <v>-1.16498980709451E-15</v>
      </c>
      <c r="BY3" s="1">
        <v>1.61232162927933E-15</v>
      </c>
      <c r="BZ3" s="1">
        <v>1.61116899665675E-15</v>
      </c>
      <c r="CA3" s="1">
        <v>7.3901553657392398E-16</v>
      </c>
      <c r="CB3" s="1">
        <v>9.47878984605206E-15</v>
      </c>
      <c r="CC3" s="1">
        <v>-1.6211483982279699E-16</v>
      </c>
      <c r="CD3" s="1">
        <v>-1.91748528743861E-15</v>
      </c>
      <c r="CE3" s="1">
        <v>-1.6755362953079801E-15</v>
      </c>
      <c r="CF3" s="1">
        <v>7.0607021192681597E-17</v>
      </c>
      <c r="CG3" s="1">
        <v>1.0908326869314799E-15</v>
      </c>
      <c r="CH3" s="1">
        <v>-2.2222539363410299E-15</v>
      </c>
      <c r="CI3" s="1">
        <v>-9.9338585184378203E-16</v>
      </c>
      <c r="CJ3" s="1">
        <v>2.3161095145115801E-15</v>
      </c>
      <c r="CK3" s="1">
        <v>1.0071157410065E-17</v>
      </c>
      <c r="CL3" s="1">
        <v>-1.6835837246398599E-15</v>
      </c>
      <c r="CM3" s="1">
        <v>5.3781239141355796E-15</v>
      </c>
      <c r="CN3" s="1">
        <v>-1.44756722179861E-15</v>
      </c>
      <c r="CO3" s="1">
        <v>-3.4023476257573098E-15</v>
      </c>
      <c r="CX3">
        <f>COUNTIF(B3:CW3,"&gt;1")</f>
        <v>0</v>
      </c>
      <c r="CY3" s="1">
        <f>AVERAGE(B3:CW3)</f>
        <v>-5.8888207381696802E-15</v>
      </c>
    </row>
    <row r="4" spans="1:103" x14ac:dyDescent="0.2">
      <c r="A4" t="s">
        <v>3</v>
      </c>
      <c r="B4" s="1">
        <v>-2.8663630913270101E-15</v>
      </c>
      <c r="C4" s="1">
        <v>-1.9366849038180001E-15</v>
      </c>
      <c r="D4" s="1">
        <v>-1.32873700232629E-15</v>
      </c>
      <c r="E4" s="1">
        <v>3.4793228514416798E-16</v>
      </c>
      <c r="F4" s="1">
        <v>-2.5153769419353198E-16</v>
      </c>
      <c r="G4" s="1">
        <v>4.4604146519710299E-16</v>
      </c>
      <c r="H4" s="1">
        <v>-2.49640686980444E-16</v>
      </c>
      <c r="I4" s="1">
        <v>3.2926376236913399E-15</v>
      </c>
      <c r="J4" s="1">
        <v>1.2376726967097899E-15</v>
      </c>
      <c r="K4" s="1">
        <v>3.62383965140392E-14</v>
      </c>
      <c r="L4" s="1">
        <v>-1.8211731188176099E-18</v>
      </c>
      <c r="M4" s="1">
        <v>-1.5097511681490199E-16</v>
      </c>
      <c r="N4" s="1">
        <v>4.12076188354702E-15</v>
      </c>
      <c r="O4" s="1">
        <v>7.3661091756516704E-15</v>
      </c>
      <c r="P4" s="1">
        <v>-9.8045446299662102E-17</v>
      </c>
      <c r="Q4" s="1">
        <v>2.6319302161841401E-14</v>
      </c>
      <c r="R4" s="1">
        <v>1.40456002476082E-14</v>
      </c>
      <c r="S4" s="1">
        <v>-2.16781943616443E-15</v>
      </c>
      <c r="T4" s="1">
        <v>-2.0950060698210501E-14</v>
      </c>
      <c r="U4" s="1">
        <v>-1.07349330626951E-14</v>
      </c>
      <c r="V4">
        <v>0</v>
      </c>
      <c r="W4" s="1">
        <v>-5.9773535985027303E-15</v>
      </c>
      <c r="X4" s="1">
        <v>1.2043036447643801E-15</v>
      </c>
      <c r="Y4" s="1">
        <v>-2.1556144669004002E-15</v>
      </c>
      <c r="Z4" s="1">
        <v>4.7079112035315703E-15</v>
      </c>
      <c r="AA4" s="1">
        <v>5.3840050017490401E-16</v>
      </c>
      <c r="AB4" s="1">
        <v>1.24238322128159E-15</v>
      </c>
      <c r="AC4" s="1">
        <v>-5.6353711838215901E-14</v>
      </c>
      <c r="AD4" s="1">
        <v>-2.7838288942405099E-15</v>
      </c>
      <c r="AE4" s="1">
        <v>1.1785370835126E-30</v>
      </c>
      <c r="AF4" s="1">
        <v>6.5563565487217003E-15</v>
      </c>
      <c r="AG4" s="1">
        <v>-1.8698897131000199E-16</v>
      </c>
      <c r="AH4" s="1">
        <v>1.59792753723875E-16</v>
      </c>
      <c r="AI4" s="1">
        <v>7.4494723305927304E-32</v>
      </c>
      <c r="AJ4" s="1">
        <v>4.1247981524082896E-15</v>
      </c>
      <c r="AK4" s="1">
        <v>-3.52802903872475E-15</v>
      </c>
      <c r="AL4" s="1">
        <v>-5.1066224259035302E-15</v>
      </c>
      <c r="AM4" s="1">
        <v>6.1503568673560297E-16</v>
      </c>
      <c r="AN4" s="1">
        <v>1.69500490941454E-15</v>
      </c>
      <c r="AO4" s="1">
        <v>3.2018211169358898E-16</v>
      </c>
      <c r="AP4" s="1">
        <v>1.76674831421934E-15</v>
      </c>
      <c r="AQ4" s="1">
        <v>1.29334582956306E-15</v>
      </c>
      <c r="AR4" s="1">
        <v>1.9572183522693901E-15</v>
      </c>
      <c r="AS4" s="1">
        <v>1.2667518959455399E-16</v>
      </c>
      <c r="AT4" s="1">
        <v>-7.3878007422566504E-17</v>
      </c>
      <c r="AU4" s="1">
        <v>1.12765397865787E-30</v>
      </c>
      <c r="AV4" s="1">
        <v>1.1950896192437E-15</v>
      </c>
      <c r="AW4" s="1">
        <v>-2.1608677668895501E-16</v>
      </c>
      <c r="AX4" s="1">
        <v>3.8555686250294102E-15</v>
      </c>
      <c r="AY4" s="1">
        <v>-4.4812684772348895E-16</v>
      </c>
      <c r="AZ4" s="1">
        <v>2.4940994212458998E-15</v>
      </c>
      <c r="BA4" s="1">
        <v>1.6422021632900101E-17</v>
      </c>
      <c r="BB4" s="1">
        <v>-1.2049182786910001E-15</v>
      </c>
      <c r="BC4" s="1">
        <v>2.7021323558995499E-15</v>
      </c>
      <c r="BD4" s="1">
        <v>-1.26027016490979E-15</v>
      </c>
      <c r="BE4" s="1">
        <v>-5.5538926706179001E-16</v>
      </c>
      <c r="BF4" s="1">
        <v>-3.9495670166812302E-16</v>
      </c>
      <c r="BG4" s="1">
        <v>-1.56982489469493E-15</v>
      </c>
      <c r="BH4" s="1">
        <v>7.4445893980778898E-16</v>
      </c>
      <c r="BI4" s="1">
        <v>7.9606181555857702E-15</v>
      </c>
      <c r="BJ4" s="1">
        <v>-6.0779837501136702E-16</v>
      </c>
      <c r="BK4" s="1">
        <v>-1.8065280207002399E-16</v>
      </c>
      <c r="BL4" s="1">
        <v>2.57190173383794E-15</v>
      </c>
      <c r="BM4" s="1">
        <v>3.6383563899758202E-14</v>
      </c>
      <c r="BN4" s="1">
        <v>7.6271854441162803E-17</v>
      </c>
      <c r="BO4" s="1">
        <v>-7.6826066752950701E-16</v>
      </c>
      <c r="BP4" s="1">
        <v>1.0940694587276701E-15</v>
      </c>
      <c r="BQ4" s="1">
        <v>-6.9932758017818998E-16</v>
      </c>
      <c r="BR4" s="1">
        <v>-1.37683197902781E-15</v>
      </c>
      <c r="BS4" s="1">
        <v>-1.09654607831974E-15</v>
      </c>
      <c r="BT4" s="1">
        <v>2.16807749001983E-15</v>
      </c>
      <c r="BU4" s="1">
        <v>3.8689094433184098E-15</v>
      </c>
      <c r="BV4" s="1">
        <v>7.6527875216006799E-15</v>
      </c>
      <c r="BW4" s="1">
        <v>-4.4473269233709504E-15</v>
      </c>
      <c r="BX4" s="1">
        <v>5.0792017063902702E-15</v>
      </c>
      <c r="BY4" s="1">
        <v>2.2809454053673799E-14</v>
      </c>
      <c r="BZ4" s="1">
        <v>1.43718555692753E-15</v>
      </c>
      <c r="CA4" s="1">
        <v>3.4122209266373998E-16</v>
      </c>
      <c r="CB4" s="1">
        <v>4.4814144760492102E-16</v>
      </c>
      <c r="CC4" s="1">
        <v>3.62058020717832E-17</v>
      </c>
      <c r="CD4" s="1">
        <v>-3.7640596102533999E-14</v>
      </c>
      <c r="CE4" s="1">
        <v>-1.6146049517096901E-14</v>
      </c>
      <c r="CF4" s="1">
        <v>4.4767778868929697E-16</v>
      </c>
      <c r="CG4" s="1">
        <v>1.22287435882114E-15</v>
      </c>
      <c r="CH4" s="1">
        <v>3.2563867675890401E-15</v>
      </c>
      <c r="CI4" s="1">
        <v>-2.6621828524403601E-14</v>
      </c>
      <c r="CJ4" s="1">
        <v>1.33944140481898E-14</v>
      </c>
      <c r="CK4" s="1">
        <v>-6.3153262610012999E-16</v>
      </c>
      <c r="CL4" s="1">
        <v>1.02229606990459E-16</v>
      </c>
      <c r="CM4" s="1">
        <v>-2.4610972192047901E-15</v>
      </c>
      <c r="CX4">
        <f>COUNTIF(B4:CW4,"&gt;1")</f>
        <v>0</v>
      </c>
      <c r="CY4" s="1">
        <f>AVERAGE(B4:CW4)</f>
        <v>2.8723897068703109E-16</v>
      </c>
    </row>
    <row r="5" spans="1:103" x14ac:dyDescent="0.2">
      <c r="A5" t="s">
        <v>4</v>
      </c>
      <c r="B5">
        <v>6.0294687203912503</v>
      </c>
      <c r="C5">
        <v>6.0317172995436401</v>
      </c>
      <c r="D5">
        <v>6.0317172995438204</v>
      </c>
      <c r="E5">
        <v>6.3641006123949397</v>
      </c>
      <c r="F5">
        <v>6.9545583977268599</v>
      </c>
      <c r="G5">
        <v>6.0317172995438</v>
      </c>
      <c r="H5">
        <v>6.9785877282222497</v>
      </c>
      <c r="I5">
        <v>6.9523403889079498</v>
      </c>
      <c r="J5">
        <v>6.9523403889079898</v>
      </c>
      <c r="K5">
        <v>6.9785877282222399</v>
      </c>
      <c r="L5">
        <v>6.0204279681545998</v>
      </c>
      <c r="M5">
        <v>6.9523403889080297</v>
      </c>
      <c r="N5">
        <v>6.9523403888992101</v>
      </c>
      <c r="O5">
        <v>6.9785877282223003</v>
      </c>
      <c r="P5">
        <v>6.9523403889077899</v>
      </c>
      <c r="Q5">
        <v>6.9785877282222097</v>
      </c>
      <c r="R5">
        <v>6.0204279681544</v>
      </c>
      <c r="S5">
        <v>6.0317172995436898</v>
      </c>
      <c r="T5">
        <v>6.0327654301653002</v>
      </c>
      <c r="U5">
        <v>6.9523403889080901</v>
      </c>
      <c r="V5">
        <v>6.9523403889080599</v>
      </c>
      <c r="W5">
        <v>6.03171729954376</v>
      </c>
      <c r="X5">
        <v>6.0317172995437298</v>
      </c>
      <c r="Y5">
        <v>6.3641006123949699</v>
      </c>
      <c r="Z5">
        <v>6.3641006123948101</v>
      </c>
      <c r="AA5">
        <v>6.9785877282223101</v>
      </c>
      <c r="AB5">
        <v>6.0317172995437502</v>
      </c>
      <c r="AC5">
        <v>6.95455839772678</v>
      </c>
      <c r="AD5">
        <v>6.9475842153584599</v>
      </c>
      <c r="AE5">
        <v>6.0327654301652496</v>
      </c>
      <c r="AF5">
        <v>6.9523403889080404</v>
      </c>
      <c r="AG5">
        <v>6.9475842153585798</v>
      </c>
      <c r="AH5">
        <v>6.9763543680740501</v>
      </c>
      <c r="AI5">
        <v>6.9523403889079898</v>
      </c>
      <c r="AJ5">
        <v>6.9763543680951603</v>
      </c>
      <c r="AK5">
        <v>6.9763543680952402</v>
      </c>
      <c r="AL5">
        <v>6.9523403889081203</v>
      </c>
      <c r="AM5">
        <v>6.9523403889081399</v>
      </c>
      <c r="AN5">
        <v>6.9523403889079596</v>
      </c>
      <c r="AO5">
        <v>6.0327654301651803</v>
      </c>
      <c r="AP5">
        <v>6.9741224369969004</v>
      </c>
      <c r="AQ5">
        <v>6.9763543680951798</v>
      </c>
      <c r="AR5">
        <v>6.9785877282221804</v>
      </c>
      <c r="AS5">
        <v>6.0317172995443098</v>
      </c>
      <c r="AT5">
        <v>6.0317172995438098</v>
      </c>
      <c r="AU5">
        <v>6.9763543680950599</v>
      </c>
      <c r="AV5">
        <v>6.0204279681536503</v>
      </c>
      <c r="AW5">
        <v>6.9785877282222799</v>
      </c>
      <c r="AX5">
        <v>6.0699462014024004</v>
      </c>
      <c r="AY5">
        <v>6.9785877282222897</v>
      </c>
      <c r="AZ5">
        <v>6.9523403889080404</v>
      </c>
      <c r="BA5">
        <v>6.9785877282223101</v>
      </c>
      <c r="BB5">
        <v>6.03171729954372</v>
      </c>
      <c r="BC5">
        <v>6.95234038890794</v>
      </c>
      <c r="BD5">
        <v>6.0317172995437103</v>
      </c>
      <c r="BE5">
        <v>6.0317172995437902</v>
      </c>
      <c r="BF5">
        <v>6.0214721786174499</v>
      </c>
      <c r="BG5">
        <v>6.9763543680951701</v>
      </c>
      <c r="BH5">
        <v>6.9523403889078796</v>
      </c>
      <c r="BI5">
        <v>6.9667827878436102</v>
      </c>
      <c r="BJ5">
        <v>6.9785877282222</v>
      </c>
      <c r="BK5">
        <v>6.9523403889080297</v>
      </c>
      <c r="BL5">
        <v>6.95234038890798</v>
      </c>
      <c r="BM5">
        <v>6.0317172995437298</v>
      </c>
      <c r="BN5">
        <v>6.9763543680949898</v>
      </c>
      <c r="BO5">
        <v>6.9523403889079596</v>
      </c>
      <c r="BP5">
        <v>6.9763543680949702</v>
      </c>
      <c r="BQ5">
        <v>6.9763543680951399</v>
      </c>
      <c r="BR5">
        <v>6.03171729954376</v>
      </c>
      <c r="BS5">
        <v>6.9763543680948601</v>
      </c>
      <c r="BT5">
        <v>6.3641006123925399</v>
      </c>
      <c r="BU5">
        <v>6.0272218171209104</v>
      </c>
      <c r="BV5">
        <v>6.9763543680950999</v>
      </c>
      <c r="BW5">
        <v>6.3641006123948998</v>
      </c>
      <c r="BX5">
        <v>6.9715652926560896</v>
      </c>
      <c r="BY5">
        <v>6.9523403889080697</v>
      </c>
      <c r="BZ5">
        <v>6.9763543680944604</v>
      </c>
      <c r="CA5">
        <v>6.9785877282222604</v>
      </c>
      <c r="CB5">
        <v>6.95234038890802</v>
      </c>
      <c r="CC5">
        <v>6.9785877282221902</v>
      </c>
      <c r="CD5">
        <v>6.0317172995438302</v>
      </c>
      <c r="CE5">
        <v>6.9763543680951798</v>
      </c>
      <c r="CF5">
        <v>6.0204279681545296</v>
      </c>
      <c r="CG5">
        <v>6.9288164520673803</v>
      </c>
      <c r="CH5">
        <v>6.9523403889080102</v>
      </c>
      <c r="CI5">
        <v>6.9523403889079196</v>
      </c>
      <c r="CJ5">
        <v>6.9523403889078903</v>
      </c>
      <c r="CK5">
        <v>6.9763543680951301</v>
      </c>
      <c r="CL5">
        <v>6.9523403889087803</v>
      </c>
      <c r="CM5">
        <v>6.9785877282223003</v>
      </c>
      <c r="CN5">
        <v>6.9523403889079702</v>
      </c>
      <c r="CO5">
        <v>6.0317172995437103</v>
      </c>
      <c r="CP5">
        <v>6.9523403889080804</v>
      </c>
      <c r="CQ5">
        <v>6.9523403889080599</v>
      </c>
      <c r="CR5">
        <v>6.0204279681545296</v>
      </c>
      <c r="CS5">
        <v>6.9763543680951203</v>
      </c>
      <c r="CT5">
        <v>6.9523403889080697</v>
      </c>
      <c r="CU5">
        <v>6.9715652926561598</v>
      </c>
      <c r="CX5">
        <f>COUNTIF(B5:CW5,"&gt;1")</f>
        <v>98</v>
      </c>
      <c r="CY5" s="1">
        <f>AVERAGE(B5:CW5)</f>
        <v>6.6665933598936054</v>
      </c>
    </row>
    <row r="6" spans="1:103" x14ac:dyDescent="0.2">
      <c r="A6" t="s">
        <v>5</v>
      </c>
      <c r="B6">
        <v>6.0294687203912103</v>
      </c>
      <c r="C6">
        <v>6.0317172995437396</v>
      </c>
      <c r="D6">
        <v>6.0317172995436898</v>
      </c>
      <c r="E6">
        <v>6.3641006123949202</v>
      </c>
      <c r="F6">
        <v>6.9545583977267196</v>
      </c>
      <c r="G6">
        <v>6.0317172995437804</v>
      </c>
      <c r="H6">
        <v>6.9785877282222604</v>
      </c>
      <c r="I6">
        <v>6.9523403889080004</v>
      </c>
      <c r="J6">
        <v>6.9523403889081203</v>
      </c>
      <c r="K6">
        <v>6.9785877282223403</v>
      </c>
      <c r="L6">
        <v>6.0204279681545199</v>
      </c>
      <c r="M6">
        <v>6.9523403889080697</v>
      </c>
      <c r="N6">
        <v>6.9523403889079596</v>
      </c>
      <c r="O6">
        <v>6.9785877282222302</v>
      </c>
      <c r="P6">
        <v>6.95234038890798</v>
      </c>
      <c r="Q6">
        <v>6.9785877282222897</v>
      </c>
      <c r="R6">
        <v>6.0204279681545403</v>
      </c>
      <c r="S6">
        <v>6.0317172995435104</v>
      </c>
      <c r="T6">
        <v>6.0327654301653304</v>
      </c>
      <c r="U6">
        <v>6.9523403889080297</v>
      </c>
      <c r="V6">
        <v>6.9523403889080102</v>
      </c>
      <c r="W6">
        <v>6.0317172995433603</v>
      </c>
      <c r="X6">
        <v>6.0317172995436801</v>
      </c>
      <c r="Y6">
        <v>6.3641006123949504</v>
      </c>
      <c r="Z6">
        <v>6.3641006123948696</v>
      </c>
      <c r="AA6">
        <v>6.9785877282221502</v>
      </c>
      <c r="AB6">
        <v>6.0317172995435797</v>
      </c>
      <c r="AC6">
        <v>6.9545583977268803</v>
      </c>
      <c r="AD6">
        <v>6.9475842153579004</v>
      </c>
      <c r="AE6">
        <v>6.0327654301654396</v>
      </c>
      <c r="AF6">
        <v>6.9523403889080697</v>
      </c>
      <c r="AG6">
        <v>6.94758421535668</v>
      </c>
      <c r="AH6">
        <v>6.9763543680951896</v>
      </c>
      <c r="AI6">
        <v>6.9523403889080502</v>
      </c>
      <c r="AJ6">
        <v>6.9763543680951203</v>
      </c>
      <c r="AK6">
        <v>6.9763543680950697</v>
      </c>
      <c r="AL6">
        <v>6.9523403889079098</v>
      </c>
      <c r="AM6">
        <v>6.9523403889079898</v>
      </c>
      <c r="AN6">
        <v>6.9523403889079001</v>
      </c>
      <c r="AO6">
        <v>6.0327654301652904</v>
      </c>
      <c r="AP6">
        <v>6.9741224369969803</v>
      </c>
      <c r="AQ6">
        <v>6.9763543680951203</v>
      </c>
      <c r="AR6">
        <v>6.9785877282222701</v>
      </c>
      <c r="AS6">
        <v>6.0317172995436996</v>
      </c>
      <c r="AT6">
        <v>6.0317172995437902</v>
      </c>
      <c r="AU6">
        <v>6.97635436809502</v>
      </c>
      <c r="AV6">
        <v>6.0204279681547499</v>
      </c>
      <c r="AW6">
        <v>6.9785877282223998</v>
      </c>
      <c r="AX6">
        <v>6.0699462014025301</v>
      </c>
      <c r="AY6">
        <v>6.9523403889081798</v>
      </c>
      <c r="AZ6">
        <v>6.9785877282223696</v>
      </c>
      <c r="BA6">
        <v>6.9523403889080697</v>
      </c>
      <c r="BB6">
        <v>6.9785877282222302</v>
      </c>
      <c r="BC6">
        <v>6.0317172995437298</v>
      </c>
      <c r="BD6">
        <v>6.9523403889080404</v>
      </c>
      <c r="BE6">
        <v>6.0317172995436801</v>
      </c>
      <c r="BF6">
        <v>6.0317172995441899</v>
      </c>
      <c r="BG6">
        <v>6.0214721786173104</v>
      </c>
      <c r="BH6">
        <v>6.9763543680952003</v>
      </c>
      <c r="BI6">
        <v>6.9523403889116997</v>
      </c>
      <c r="BJ6">
        <v>6.9667827878436199</v>
      </c>
      <c r="BK6">
        <v>6.9785877282221902</v>
      </c>
      <c r="BL6">
        <v>6.9523403889080804</v>
      </c>
      <c r="BM6">
        <v>6.9523403889079498</v>
      </c>
      <c r="BN6">
        <v>6.0317172995437103</v>
      </c>
      <c r="BO6">
        <v>6.9763543680953797</v>
      </c>
      <c r="BP6">
        <v>6.9523403889080004</v>
      </c>
      <c r="BQ6">
        <v>6.9523403889080502</v>
      </c>
      <c r="BR6">
        <v>6.9763543680951701</v>
      </c>
      <c r="BS6">
        <v>6.9763543680949702</v>
      </c>
      <c r="BT6">
        <v>6.0317172995436401</v>
      </c>
      <c r="BU6">
        <v>6.9763543680968896</v>
      </c>
      <c r="BV6">
        <v>6.3641006123949397</v>
      </c>
      <c r="BW6">
        <v>6.0272218171209602</v>
      </c>
      <c r="BX6">
        <v>6.9763543680951798</v>
      </c>
      <c r="BY6">
        <v>6.9715652926560603</v>
      </c>
      <c r="BZ6">
        <v>6.9763543680950804</v>
      </c>
      <c r="CA6">
        <v>6.9785877282220303</v>
      </c>
      <c r="CB6">
        <v>6.9785877282221902</v>
      </c>
      <c r="CC6">
        <v>6.0317172995443098</v>
      </c>
      <c r="CD6">
        <v>6.9763543680951496</v>
      </c>
      <c r="CE6">
        <v>6.0204279681545003</v>
      </c>
      <c r="CF6">
        <v>6.9288164520673403</v>
      </c>
      <c r="CG6">
        <v>6.9523403889080297</v>
      </c>
      <c r="CH6">
        <v>6.9523403889080804</v>
      </c>
      <c r="CI6">
        <v>6.9763543680951701</v>
      </c>
      <c r="CJ6">
        <v>6.9523403889080004</v>
      </c>
      <c r="CK6">
        <v>6.9785877282222799</v>
      </c>
      <c r="CL6">
        <v>6.9523403889080297</v>
      </c>
      <c r="CM6">
        <v>6.0317172995441402</v>
      </c>
      <c r="CN6">
        <v>6.9523403889081203</v>
      </c>
      <c r="CO6">
        <v>6.9523403889080502</v>
      </c>
      <c r="CP6">
        <v>6.0204279681545199</v>
      </c>
      <c r="CQ6">
        <v>6.9763543680950804</v>
      </c>
      <c r="CR6">
        <v>6.9523403889078104</v>
      </c>
      <c r="CS6">
        <v>6.9715652926560603</v>
      </c>
      <c r="CX6">
        <f>COUNTIF(B6:CW6,"&gt;1")</f>
        <v>96</v>
      </c>
      <c r="CY6" s="1">
        <f>AVERAGE(B6:CW6)</f>
        <v>6.6667677944615358</v>
      </c>
    </row>
    <row r="7" spans="1:103" x14ac:dyDescent="0.2">
      <c r="A7" t="s">
        <v>7</v>
      </c>
      <c r="B7">
        <v>6.0294687203912103</v>
      </c>
      <c r="C7">
        <v>6.0317172995437902</v>
      </c>
      <c r="D7">
        <v>6.0317172995437396</v>
      </c>
      <c r="E7">
        <v>6.3641006123948598</v>
      </c>
      <c r="F7">
        <v>6.95455839772674</v>
      </c>
      <c r="G7">
        <v>6.0317172995436996</v>
      </c>
      <c r="H7">
        <v>6.9785877282223501</v>
      </c>
      <c r="I7">
        <v>6.9523403889080004</v>
      </c>
      <c r="J7">
        <v>6.9523403889080404</v>
      </c>
      <c r="K7">
        <v>6.9785877282222701</v>
      </c>
      <c r="L7">
        <v>6.0204279681545696</v>
      </c>
      <c r="M7">
        <v>6.9523403889080004</v>
      </c>
      <c r="N7">
        <v>6.9523403889080297</v>
      </c>
      <c r="O7">
        <v>6.97858772822216</v>
      </c>
      <c r="P7">
        <v>6.9523403889081097</v>
      </c>
      <c r="Q7">
        <v>6.9785877282222399</v>
      </c>
      <c r="R7">
        <v>6.0204279681547002</v>
      </c>
      <c r="S7">
        <v>6.03171729954372</v>
      </c>
      <c r="T7">
        <v>6.0327654301652398</v>
      </c>
      <c r="U7">
        <v>6.9523403889080697</v>
      </c>
      <c r="V7">
        <v>6.9523403889080102</v>
      </c>
      <c r="W7">
        <v>6.0317172995438204</v>
      </c>
      <c r="X7">
        <v>6.0317172995436996</v>
      </c>
      <c r="Y7">
        <v>6.36410061239489</v>
      </c>
      <c r="Z7">
        <v>6.3641006123949104</v>
      </c>
      <c r="AA7">
        <v>6.9785877282223199</v>
      </c>
      <c r="AB7">
        <v>6.0317172995437698</v>
      </c>
      <c r="AC7">
        <v>6.9545583977268199</v>
      </c>
      <c r="AD7">
        <v>6.9475842153585896</v>
      </c>
      <c r="AE7">
        <v>6.0327654301652203</v>
      </c>
      <c r="AF7">
        <v>6.9523403889079498</v>
      </c>
      <c r="AG7">
        <v>6.9475842153584697</v>
      </c>
      <c r="AH7">
        <v>6.9763543680950697</v>
      </c>
      <c r="AI7">
        <v>6.9763543680951603</v>
      </c>
      <c r="AJ7">
        <v>6.9763543680951097</v>
      </c>
      <c r="AK7">
        <v>6.9523403889080804</v>
      </c>
      <c r="AL7">
        <v>6.9523403889080502</v>
      </c>
      <c r="AM7">
        <v>6.9523403889079898</v>
      </c>
      <c r="AN7">
        <v>6.0327654301651501</v>
      </c>
      <c r="AO7">
        <v>6.9741224369969599</v>
      </c>
      <c r="AP7">
        <v>6.9763543680952402</v>
      </c>
      <c r="AQ7">
        <v>6.9785877282222799</v>
      </c>
      <c r="AR7">
        <v>6.03171729954372</v>
      </c>
      <c r="AS7">
        <v>6.0317172995437698</v>
      </c>
      <c r="AT7">
        <v>6.9763543680953797</v>
      </c>
      <c r="AU7">
        <v>6.0204279681546096</v>
      </c>
      <c r="AV7">
        <v>6.9785877282220801</v>
      </c>
      <c r="AW7">
        <v>6.0699462014025096</v>
      </c>
      <c r="AX7">
        <v>6.9523403889080404</v>
      </c>
      <c r="AY7">
        <v>6.9785877282220996</v>
      </c>
      <c r="AZ7">
        <v>6.95234038890775</v>
      </c>
      <c r="BA7">
        <v>6.9785877282222399</v>
      </c>
      <c r="BB7">
        <v>6.95234038890798</v>
      </c>
      <c r="BC7">
        <v>6.0317172995438098</v>
      </c>
      <c r="BD7">
        <v>6.03171729954372</v>
      </c>
      <c r="BE7">
        <v>6.02147217861729</v>
      </c>
      <c r="BF7">
        <v>6.9763543680951896</v>
      </c>
      <c r="BG7">
        <v>6.9523403889079702</v>
      </c>
      <c r="BH7">
        <v>6.9667827878435098</v>
      </c>
      <c r="BI7">
        <v>6.9785877282222399</v>
      </c>
      <c r="BJ7">
        <v>6.9523403889079303</v>
      </c>
      <c r="BK7">
        <v>6.9523403889079596</v>
      </c>
      <c r="BL7">
        <v>6.03171729954376</v>
      </c>
      <c r="BM7">
        <v>6.9763543680951097</v>
      </c>
      <c r="BN7">
        <v>6.95234038890798</v>
      </c>
      <c r="BO7">
        <v>6.9523403889080404</v>
      </c>
      <c r="BP7">
        <v>6.9763543680951701</v>
      </c>
      <c r="BQ7">
        <v>6.9763543680952402</v>
      </c>
      <c r="BR7">
        <v>6.03171729954372</v>
      </c>
      <c r="BS7">
        <v>6.9763543680950102</v>
      </c>
      <c r="BT7">
        <v>6.3641006123949397</v>
      </c>
      <c r="BU7">
        <v>6.0272218171210303</v>
      </c>
      <c r="BV7">
        <v>6.9763543680949898</v>
      </c>
      <c r="BW7">
        <v>6.3641006123948403</v>
      </c>
      <c r="BX7">
        <v>6.9715652926560301</v>
      </c>
      <c r="BY7">
        <v>6.95234038890802</v>
      </c>
      <c r="BZ7">
        <v>6.9763543680951701</v>
      </c>
      <c r="CA7">
        <v>6.9785877282222604</v>
      </c>
      <c r="CB7">
        <v>6.9523403889080599</v>
      </c>
      <c r="CC7">
        <v>6.9785877282223199</v>
      </c>
      <c r="CD7">
        <v>6.9763543680951798</v>
      </c>
      <c r="CE7">
        <v>6.0204279681545696</v>
      </c>
      <c r="CF7">
        <v>6.9288164520675402</v>
      </c>
      <c r="CG7">
        <v>6.9523403889078903</v>
      </c>
      <c r="CH7">
        <v>6.9523403889080502</v>
      </c>
      <c r="CI7">
        <v>6.9763543680947597</v>
      </c>
      <c r="CJ7">
        <v>6.95234038890802</v>
      </c>
      <c r="CK7">
        <v>6.9785877282221502</v>
      </c>
      <c r="CL7">
        <v>6.95234038890798</v>
      </c>
      <c r="CM7">
        <v>6.0317172995437298</v>
      </c>
      <c r="CN7">
        <v>6.9523403889080697</v>
      </c>
      <c r="CO7">
        <v>6.9523403889081798</v>
      </c>
      <c r="CP7">
        <v>6.02042796815459</v>
      </c>
      <c r="CQ7">
        <v>6.9763543680913997</v>
      </c>
      <c r="CR7">
        <v>6.9523403889082704</v>
      </c>
      <c r="CS7">
        <v>6.97156529265619</v>
      </c>
      <c r="CX7">
        <f>COUNTIF(B7:CW7,"&gt;1")</f>
        <v>96</v>
      </c>
      <c r="CY7" s="1">
        <f>AVERAGE(B7:CW7)</f>
        <v>6.6798199444845325</v>
      </c>
    </row>
    <row r="8" spans="1:103" x14ac:dyDescent="0.2">
      <c r="A8" t="s">
        <v>8</v>
      </c>
      <c r="B8">
        <v>6.0294687203911401</v>
      </c>
      <c r="C8">
        <v>6.0317172995437298</v>
      </c>
      <c r="D8">
        <v>6.0317172995437396</v>
      </c>
      <c r="E8">
        <v>6.36410061239431</v>
      </c>
      <c r="F8">
        <v>6.9545583977268501</v>
      </c>
      <c r="G8">
        <v>6.0317172995439101</v>
      </c>
      <c r="H8">
        <v>6.9785877282224202</v>
      </c>
      <c r="I8">
        <v>6.95234038890802</v>
      </c>
      <c r="J8">
        <v>6.9523403889080102</v>
      </c>
      <c r="K8">
        <v>6.9785877282222302</v>
      </c>
      <c r="L8">
        <v>6.0204279681545598</v>
      </c>
      <c r="M8">
        <v>6.9523403889079898</v>
      </c>
      <c r="N8">
        <v>6.95234038890852</v>
      </c>
      <c r="O8">
        <v>6.9785877282223403</v>
      </c>
      <c r="P8">
        <v>6.9523403889080004</v>
      </c>
      <c r="Q8">
        <v>6.9785877282199902</v>
      </c>
      <c r="R8">
        <v>6.0204279681545598</v>
      </c>
      <c r="S8">
        <v>6.0317172995437298</v>
      </c>
      <c r="T8">
        <v>6.0327654301652496</v>
      </c>
      <c r="U8">
        <v>6.9523403889079702</v>
      </c>
      <c r="V8">
        <v>6.9523403889078796</v>
      </c>
      <c r="W8">
        <v>6.0317172995437103</v>
      </c>
      <c r="X8">
        <v>6.0317172995437396</v>
      </c>
      <c r="Y8">
        <v>6.36410061239489</v>
      </c>
      <c r="Z8">
        <v>6.3641006123947896</v>
      </c>
      <c r="AA8">
        <v>6.9785877282222799</v>
      </c>
      <c r="AB8">
        <v>6.0317172995438</v>
      </c>
      <c r="AC8">
        <v>6.9545583977265704</v>
      </c>
      <c r="AD8">
        <v>6.9475842153591296</v>
      </c>
      <c r="AE8">
        <v>6.0327654301652602</v>
      </c>
      <c r="AF8">
        <v>6.9523403889084099</v>
      </c>
      <c r="AG8">
        <v>6.9475842153586198</v>
      </c>
      <c r="AH8">
        <v>6.9763543680951399</v>
      </c>
      <c r="AI8">
        <v>6.9523403889081701</v>
      </c>
      <c r="AJ8">
        <v>6.9763543680950901</v>
      </c>
      <c r="AK8">
        <v>6.9763543680952198</v>
      </c>
      <c r="AL8">
        <v>6.95234038890794</v>
      </c>
      <c r="AM8">
        <v>6.9523403889080102</v>
      </c>
      <c r="AN8">
        <v>6.9523403889081203</v>
      </c>
      <c r="AO8">
        <v>6.03276543016531</v>
      </c>
      <c r="AP8">
        <v>6.9741224369969599</v>
      </c>
      <c r="AQ8">
        <v>6.9763543680997699</v>
      </c>
      <c r="AR8">
        <v>6.97858772822189</v>
      </c>
      <c r="AS8">
        <v>6.0317172995436801</v>
      </c>
      <c r="AT8">
        <v>6.0317172995436596</v>
      </c>
      <c r="AU8">
        <v>6.97635436809525</v>
      </c>
      <c r="AV8">
        <v>6.02042796815463</v>
      </c>
      <c r="AW8">
        <v>6.9785877282222399</v>
      </c>
      <c r="AX8">
        <v>6.0699462014024501</v>
      </c>
      <c r="AY8">
        <v>6.9523403889079596</v>
      </c>
      <c r="AZ8">
        <v>6.9785877282222302</v>
      </c>
      <c r="BA8">
        <v>6.9523403889080804</v>
      </c>
      <c r="BB8">
        <v>6.9785877282248698</v>
      </c>
      <c r="BC8">
        <v>6.0317172995436898</v>
      </c>
      <c r="BD8">
        <v>6.9523403889080102</v>
      </c>
      <c r="BE8">
        <v>6.0317172995437804</v>
      </c>
      <c r="BF8">
        <v>6.0317172995437396</v>
      </c>
      <c r="BG8">
        <v>6.0214721786122496</v>
      </c>
      <c r="BH8">
        <v>6.9763543680950502</v>
      </c>
      <c r="BI8">
        <v>6.95234038890802</v>
      </c>
      <c r="BJ8">
        <v>6.9667827878435702</v>
      </c>
      <c r="BK8">
        <v>6.9785877282222604</v>
      </c>
      <c r="BL8">
        <v>6.9523403889077198</v>
      </c>
      <c r="BM8">
        <v>6.9523403889180004</v>
      </c>
      <c r="BN8">
        <v>6.0317172995436996</v>
      </c>
      <c r="BO8">
        <v>6.9763543680950804</v>
      </c>
      <c r="BP8">
        <v>6.9523403889080599</v>
      </c>
      <c r="BQ8">
        <v>6.9523403889079596</v>
      </c>
      <c r="BR8">
        <v>6.9763543680938698</v>
      </c>
      <c r="BS8">
        <v>6.9763543680950999</v>
      </c>
      <c r="BT8">
        <v>6.0317172995438302</v>
      </c>
      <c r="BU8">
        <v>6.9763543680951301</v>
      </c>
      <c r="BV8">
        <v>6.3641006123949202</v>
      </c>
      <c r="BW8">
        <v>6.0272218171208696</v>
      </c>
      <c r="BX8">
        <v>6.9763543680952402</v>
      </c>
      <c r="BY8">
        <v>6.3641006123949504</v>
      </c>
      <c r="BZ8">
        <v>6.9715652926560701</v>
      </c>
      <c r="CA8">
        <v>6.9523403889079898</v>
      </c>
      <c r="CB8">
        <v>6.9763543680951399</v>
      </c>
      <c r="CC8">
        <v>6.9785877282222799</v>
      </c>
      <c r="CD8">
        <v>6.9523403889080804</v>
      </c>
      <c r="CE8">
        <v>6.9785877282233599</v>
      </c>
      <c r="CF8">
        <v>6.0317172995437103</v>
      </c>
      <c r="CG8">
        <v>6.9763543680952296</v>
      </c>
      <c r="CH8">
        <v>6.0204279681545998</v>
      </c>
      <c r="CI8">
        <v>6.9288164520675801</v>
      </c>
      <c r="CJ8">
        <v>6.9523403889342399</v>
      </c>
      <c r="CK8">
        <v>6.9523403889079098</v>
      </c>
      <c r="CL8">
        <v>6.9763543680951097</v>
      </c>
      <c r="CM8">
        <v>6.95234038890802</v>
      </c>
      <c r="CN8">
        <v>6.9785877282221502</v>
      </c>
      <c r="CO8">
        <v>6.9523403889080102</v>
      </c>
      <c r="CP8">
        <v>6.0317172995437804</v>
      </c>
      <c r="CQ8">
        <v>6.9523403889080999</v>
      </c>
      <c r="CR8">
        <v>6.95234038890798</v>
      </c>
      <c r="CS8">
        <v>6.0204279681546602</v>
      </c>
      <c r="CT8">
        <v>6.9763543680951399</v>
      </c>
      <c r="CU8">
        <v>6.9523403889080404</v>
      </c>
      <c r="CV8">
        <v>6.9715652926560603</v>
      </c>
      <c r="CX8">
        <f>COUNTIF(B8:CW8,"&gt;1")</f>
        <v>99</v>
      </c>
      <c r="CY8" s="1">
        <f>AVERAGE(B8:CW8)</f>
        <v>6.6694796935207181</v>
      </c>
    </row>
    <row r="9" spans="1:103" x14ac:dyDescent="0.2">
      <c r="A9" t="s">
        <v>9</v>
      </c>
      <c r="B9" s="1">
        <v>-4.7545786206980199E-14</v>
      </c>
      <c r="C9" s="1">
        <v>4.9753321271253497E-12</v>
      </c>
      <c r="D9" s="1">
        <v>-8.2727576239363205E-14</v>
      </c>
      <c r="E9" s="1">
        <v>7.9777537152184594E-14</v>
      </c>
      <c r="F9" s="1">
        <v>5.8959315980031904E-14</v>
      </c>
      <c r="G9" s="1">
        <v>-1.6387093289363801E-12</v>
      </c>
      <c r="H9" s="1">
        <v>1.94720577330384E-13</v>
      </c>
      <c r="I9" s="1">
        <v>-3.9987635150847802E-13</v>
      </c>
      <c r="J9" s="1">
        <v>-6.8951084303372206E-14</v>
      </c>
      <c r="K9" s="1">
        <v>-3.85832131427476E-14</v>
      </c>
      <c r="L9" s="1">
        <v>-3.8887894769951202E-13</v>
      </c>
      <c r="M9" s="1">
        <v>3.8221970081568299E-14</v>
      </c>
      <c r="N9" s="1">
        <v>-6.5870838576426302E-15</v>
      </c>
      <c r="O9" s="1">
        <v>3.6841458244574502E-13</v>
      </c>
      <c r="P9" s="1">
        <v>-1.03486848667428E-13</v>
      </c>
      <c r="Q9" s="1">
        <v>-1.2232977015471799E-13</v>
      </c>
      <c r="R9" s="1">
        <v>6.3782011780300494E-14</v>
      </c>
      <c r="S9" s="1">
        <v>-1.96931569786107E-13</v>
      </c>
      <c r="T9" s="1">
        <v>2.9787384301403298E-13</v>
      </c>
      <c r="U9" s="1">
        <v>-3.5503395046465302E-13</v>
      </c>
      <c r="V9" s="1">
        <v>1.08516480059741E-13</v>
      </c>
      <c r="W9" s="1">
        <v>-9.6944238267571101E-14</v>
      </c>
      <c r="X9" s="1">
        <v>1.33358343439165E-15</v>
      </c>
      <c r="Y9" s="1">
        <v>-7.8277172483317099E-16</v>
      </c>
      <c r="Z9" s="1">
        <v>3.2645684333462598E-13</v>
      </c>
      <c r="AA9" s="1">
        <v>-5.8185005569221102E-15</v>
      </c>
      <c r="AB9" s="1">
        <v>8.3205032868862702E-15</v>
      </c>
      <c r="AC9" s="1">
        <v>2.6140989205863601E-13</v>
      </c>
      <c r="AD9" s="1">
        <v>-2.1132659936254001E-13</v>
      </c>
      <c r="AE9" s="1">
        <v>-1.5086391862293201E-14</v>
      </c>
      <c r="AF9" s="1">
        <v>3.5033964935903098E-14</v>
      </c>
      <c r="AG9" s="1">
        <v>9.2002882097404099E-12</v>
      </c>
      <c r="AH9" s="1">
        <v>1.0144635605488799E-14</v>
      </c>
      <c r="AI9" s="1">
        <v>-2.8699661827106001E-13</v>
      </c>
      <c r="AJ9" s="1">
        <v>1.25512986603877E-13</v>
      </c>
      <c r="AK9" s="1">
        <v>1.25752757537778E-14</v>
      </c>
      <c r="AL9" s="1">
        <v>1.09433910383458E-13</v>
      </c>
      <c r="AM9" s="1">
        <v>6.0175414677545205E-14</v>
      </c>
      <c r="AN9" s="1">
        <v>-4.1149911959662699E-13</v>
      </c>
      <c r="AO9">
        <v>0</v>
      </c>
      <c r="AP9" s="1">
        <v>1.2477954065201301E-14</v>
      </c>
      <c r="AQ9" s="1">
        <v>-1.9038541176340198E-12</v>
      </c>
      <c r="AR9" s="1">
        <v>-3.9104614190777401E-15</v>
      </c>
      <c r="AS9" s="1">
        <v>8.0095900567850706E-14</v>
      </c>
      <c r="AT9" s="1">
        <v>-1.5157479692668E-13</v>
      </c>
      <c r="AU9" s="1">
        <v>2.52294384076165E-16</v>
      </c>
      <c r="AV9" s="1">
        <v>-2.0602705023547499E-14</v>
      </c>
      <c r="AW9" s="1">
        <v>-3.8033028201941801E-15</v>
      </c>
      <c r="AX9" s="1">
        <v>-1.2517953316332401E-15</v>
      </c>
      <c r="AY9" s="1">
        <v>1.2917954987477701E-13</v>
      </c>
      <c r="AZ9" s="1">
        <v>4.5131230171054401E-13</v>
      </c>
      <c r="BA9" s="1">
        <v>1.10100324733006E-13</v>
      </c>
      <c r="BB9" s="1">
        <v>-3.5157581702556601E-12</v>
      </c>
      <c r="BC9" s="1">
        <v>1.9662713899860101E-13</v>
      </c>
      <c r="BD9" s="1">
        <v>3.4514808073867899E-13</v>
      </c>
      <c r="BE9" s="1">
        <v>1.8396116144074101E-10</v>
      </c>
      <c r="BF9" s="1">
        <v>-2.9844645766915302E-13</v>
      </c>
      <c r="BG9" s="1">
        <v>3.6440087729587502E-13</v>
      </c>
      <c r="BH9" s="1">
        <v>-2.4339946356807301E-14</v>
      </c>
      <c r="BI9" s="1">
        <v>1.1886446551745499E-14</v>
      </c>
      <c r="BJ9" s="1">
        <v>-3.8753013729372101E-12</v>
      </c>
      <c r="BK9" s="1">
        <v>-1.9592897293192E-15</v>
      </c>
      <c r="BL9" s="1">
        <v>-2.38212905792076E-14</v>
      </c>
      <c r="BM9" s="1">
        <v>8.0766954578754895E-14</v>
      </c>
      <c r="BN9" s="1">
        <v>7.9587987011500198E-14</v>
      </c>
      <c r="BO9" s="1">
        <v>2.0067565861179E-14</v>
      </c>
      <c r="BP9" s="1">
        <v>-3.4795566470402399E-13</v>
      </c>
      <c r="BQ9" s="1">
        <v>-1.3608364424433901E-13</v>
      </c>
      <c r="BR9" s="1">
        <v>2.1195045670123801E-13</v>
      </c>
      <c r="BS9" s="1">
        <v>-4.91071497542481E-14</v>
      </c>
      <c r="BT9" s="1">
        <v>-1.2711057224870699E-13</v>
      </c>
      <c r="BU9" s="1">
        <v>-9.3386101103313599E-14</v>
      </c>
      <c r="BV9" s="1">
        <v>2.2767277956838601E-12</v>
      </c>
      <c r="BW9" s="1">
        <v>-1.29604991376759E-13</v>
      </c>
      <c r="BX9" s="1">
        <v>-6.7001382935657995E-14</v>
      </c>
      <c r="BY9" s="1">
        <v>-1.99144720770816E-14</v>
      </c>
      <c r="BZ9" s="1">
        <v>-1.0876592157221001E-29</v>
      </c>
      <c r="CA9" s="1">
        <v>-4.1476225321693698E-14</v>
      </c>
      <c r="CB9" s="1">
        <v>1.4537495542212799E-14</v>
      </c>
      <c r="CC9" s="1">
        <v>-2.0532451748746799E-13</v>
      </c>
      <c r="CD9" s="1">
        <v>6.7420755416803403E-12</v>
      </c>
      <c r="CE9" s="1">
        <v>-7.7369610910208699E-14</v>
      </c>
      <c r="CF9" s="1">
        <v>1.6368795164934299E-13</v>
      </c>
      <c r="CG9" s="1">
        <v>-2.3444808295759699E-15</v>
      </c>
      <c r="CH9" s="1">
        <v>3.3841670323312701E-13</v>
      </c>
      <c r="CI9" s="1">
        <v>-2.2799434396776E-14</v>
      </c>
      <c r="CJ9" s="1">
        <v>4.0117967447483403E-14</v>
      </c>
      <c r="CK9" s="1">
        <v>1.9224836918578599E-12</v>
      </c>
      <c r="CL9" s="1">
        <v>2.2520445373465701E-12</v>
      </c>
      <c r="CM9" s="1">
        <v>-4.90293627649581E-14</v>
      </c>
      <c r="CN9" s="1">
        <v>-1.7404132581779801E-13</v>
      </c>
      <c r="CO9" s="1">
        <v>-7.1209331506969904E-12</v>
      </c>
      <c r="CP9" s="1">
        <v>-1.7910241012467E-12</v>
      </c>
      <c r="CQ9" s="1">
        <v>-4.1693460153515302E-12</v>
      </c>
      <c r="CR9" s="1">
        <v>-2.0914919289935801E-14</v>
      </c>
      <c r="CS9" s="1">
        <v>1.84807323180503E-14</v>
      </c>
      <c r="CT9" s="1">
        <v>-5.8328057721904505E-14</v>
      </c>
      <c r="CU9" s="1">
        <v>4.6925338462543305E-13</v>
      </c>
      <c r="CX9">
        <f>COUNTIF(B9:CW9,"&gt;1")</f>
        <v>0</v>
      </c>
      <c r="CY9" s="1">
        <f>AVERAGE(B9:CW9)</f>
        <v>1.9145235724735851E-12</v>
      </c>
    </row>
    <row r="10" spans="1:103" x14ac:dyDescent="0.2">
      <c r="A10" t="s">
        <v>10</v>
      </c>
      <c r="B10" s="1">
        <v>-4.2198522751797301E-16</v>
      </c>
      <c r="C10" s="1">
        <v>-4.83180160687177E-16</v>
      </c>
      <c r="D10" s="1">
        <v>-1.16532535909452E-12</v>
      </c>
      <c r="E10" s="1">
        <v>-5.8740227964123997E-15</v>
      </c>
      <c r="F10" s="1">
        <v>-3.9639287159324903E-15</v>
      </c>
      <c r="G10" s="1">
        <v>5.1847300677202503E-18</v>
      </c>
      <c r="H10" s="1">
        <v>-1.05837692229786E-13</v>
      </c>
      <c r="I10" s="1">
        <v>3.2805545877111299E-13</v>
      </c>
      <c r="J10" s="1">
        <v>6.27599491163102E-15</v>
      </c>
      <c r="K10" s="1">
        <v>7.35536131757988E-14</v>
      </c>
      <c r="L10" s="1">
        <v>-2.2134584626100599E-13</v>
      </c>
      <c r="M10" s="1">
        <v>1.19621401215531E-16</v>
      </c>
      <c r="N10" s="1">
        <v>-9.4748331815829003E-15</v>
      </c>
      <c r="O10" s="1">
        <v>6.2519557443293699E-16</v>
      </c>
      <c r="P10" s="1">
        <v>8.4655894612925205E-14</v>
      </c>
      <c r="Q10" s="1">
        <v>3.48792437522776E-15</v>
      </c>
      <c r="R10" s="1">
        <v>7.3520296431553296E-16</v>
      </c>
      <c r="S10" s="1">
        <v>5.0054049789804004E-16</v>
      </c>
      <c r="T10" s="1">
        <v>1.01710462683062E-15</v>
      </c>
      <c r="U10">
        <v>0</v>
      </c>
      <c r="V10" s="1">
        <v>2.3989851114696701E-16</v>
      </c>
      <c r="W10" s="1">
        <v>7.54147543908931E-16</v>
      </c>
      <c r="X10" s="1">
        <v>-6.2907273268280302E-16</v>
      </c>
      <c r="Y10" s="1">
        <v>2.7720164316268302E-27</v>
      </c>
      <c r="Z10" s="1">
        <v>-7.2393052433628805E-16</v>
      </c>
      <c r="AA10" s="1">
        <v>8.3153579129699803E-16</v>
      </c>
      <c r="AB10" s="1">
        <v>-1.0362544596143399E-15</v>
      </c>
      <c r="AC10" s="1">
        <v>1.94179597199966E-16</v>
      </c>
      <c r="AD10" s="1">
        <v>3.8946821575500096E-30</v>
      </c>
      <c r="AE10" s="1">
        <v>2.7998664375126598E-14</v>
      </c>
      <c r="AF10" s="1">
        <v>-1.01441564271622E-14</v>
      </c>
      <c r="AG10" s="1">
        <v>-3.9860241005958898E-15</v>
      </c>
      <c r="AH10" s="1">
        <v>-9.7450672426438595E-16</v>
      </c>
      <c r="AI10" s="1">
        <v>-1.8314492809426899E-16</v>
      </c>
      <c r="AJ10" s="1">
        <v>5.6511101101255695E-16</v>
      </c>
      <c r="AK10" s="1">
        <v>3.28049261252586E-16</v>
      </c>
      <c r="AL10" s="1">
        <v>-1.2895612618708801E-13</v>
      </c>
      <c r="AM10" s="1">
        <v>1.1465587857173499E-13</v>
      </c>
      <c r="AN10" s="1">
        <v>-6.7127029117431398E-14</v>
      </c>
      <c r="AO10" s="1">
        <v>4.89823332058037E-14</v>
      </c>
      <c r="AP10" s="1">
        <v>-2.5920159258313201E-33</v>
      </c>
      <c r="AQ10" s="1">
        <v>-1.29251092448839E-16</v>
      </c>
      <c r="AR10" s="1">
        <v>3.5336893755439098E-16</v>
      </c>
      <c r="AS10" s="1">
        <v>-4.2652722346381799E-15</v>
      </c>
      <c r="AT10" s="1">
        <v>1.1567712664731701E-13</v>
      </c>
      <c r="AU10" s="1">
        <v>-9.3621803714241508E-16</v>
      </c>
      <c r="AV10" s="1">
        <v>1.6605954306261201E-16</v>
      </c>
      <c r="AW10" s="1">
        <v>-8.21229193028407E-15</v>
      </c>
      <c r="AX10" s="1">
        <v>2.8996102361425401E-15</v>
      </c>
      <c r="AY10" s="1">
        <v>1.3888804690099E-15</v>
      </c>
      <c r="AZ10" s="1">
        <v>-3.5304419144939799E-15</v>
      </c>
      <c r="BA10" s="1">
        <v>-2.9024846021755599E-17</v>
      </c>
      <c r="BB10" s="1">
        <v>4.9511349577138097E-16</v>
      </c>
      <c r="BC10" s="1">
        <v>-1.7427732655686899E-15</v>
      </c>
      <c r="BD10" s="1">
        <v>-1.82235978134264E-15</v>
      </c>
      <c r="BE10" s="1">
        <v>-3.6329281092346101E-15</v>
      </c>
      <c r="BF10" s="1">
        <v>1.97622468604061E-17</v>
      </c>
      <c r="BG10" s="1">
        <v>-2.5932979938650502E-14</v>
      </c>
      <c r="BH10" s="1">
        <v>-1.2159327481157999E-13</v>
      </c>
      <c r="BI10" s="1">
        <v>4.2916158110982101E-16</v>
      </c>
      <c r="BJ10" s="1">
        <v>7.0137914181718506E-30</v>
      </c>
      <c r="BK10" s="1">
        <v>7.1796396588844304E-17</v>
      </c>
      <c r="BL10" s="1">
        <v>-9.4608402183076102E-16</v>
      </c>
      <c r="BM10" s="1">
        <v>8.3605950209954604E-14</v>
      </c>
      <c r="BN10" s="1">
        <v>6.8662912874157401E-16</v>
      </c>
      <c r="BO10" s="1">
        <v>1.5819658775774499E-14</v>
      </c>
      <c r="BP10" s="1">
        <v>2.5379828126922302E-15</v>
      </c>
      <c r="BQ10" s="1">
        <v>-1.0133214550628401E-15</v>
      </c>
      <c r="BR10" s="1">
        <v>-5.1615115712507295E-16</v>
      </c>
      <c r="BS10" s="1">
        <v>8.4748984686995999E-16</v>
      </c>
      <c r="BT10" s="1">
        <v>-2.71469060173937E-16</v>
      </c>
      <c r="BU10" s="1">
        <v>-5.0626431271522303E-15</v>
      </c>
      <c r="BV10" s="1">
        <v>3.9355484750924096E-12</v>
      </c>
      <c r="BW10" s="1">
        <v>4.4549113866047299E-18</v>
      </c>
      <c r="BX10" s="1">
        <v>8.8280705586034407E-15</v>
      </c>
      <c r="BY10" s="1">
        <v>-3.4581686394041901E-28</v>
      </c>
      <c r="BZ10" s="1">
        <v>8.2266736035491197E-16</v>
      </c>
      <c r="CA10" s="1">
        <v>1.10091504801211E-14</v>
      </c>
      <c r="CB10" s="1">
        <v>8.8850365204440904E-15</v>
      </c>
      <c r="CC10" s="1">
        <v>4.1271965607303901E-15</v>
      </c>
      <c r="CD10" s="1">
        <v>-1.4720951316280899E-13</v>
      </c>
      <c r="CE10" s="1">
        <v>-1.8501131035505701E-15</v>
      </c>
      <c r="CF10" s="1">
        <v>-5.8824565280321004E-18</v>
      </c>
      <c r="CG10" s="1">
        <v>1.4541900606628101E-15</v>
      </c>
      <c r="CH10" s="1">
        <v>1.89137109474434E-16</v>
      </c>
      <c r="CI10" s="1">
        <v>1.5599284308380801E-15</v>
      </c>
      <c r="CJ10" s="1">
        <v>-4.7539867942659803E-15</v>
      </c>
      <c r="CK10" s="1">
        <v>2.5747145083048799E-15</v>
      </c>
      <c r="CL10" s="1">
        <v>-1.10606272403112E-13</v>
      </c>
      <c r="CM10" s="1">
        <v>4.7611566709621102E-16</v>
      </c>
      <c r="CN10" s="1">
        <v>4.5920326744594398E-14</v>
      </c>
      <c r="CO10" s="1">
        <v>-1.4558931089314001E-13</v>
      </c>
      <c r="CP10" s="1">
        <v>-9.6606260756169693E-19</v>
      </c>
      <c r="CQ10" s="1">
        <v>-4.3504510955875202E-16</v>
      </c>
      <c r="CR10" s="1">
        <v>2.5925529347543402E-15</v>
      </c>
      <c r="CX10">
        <f>COUNTIF(B10:CW10,"&gt;1")</f>
        <v>0</v>
      </c>
      <c r="CY10" s="1">
        <f>AVERAGE(B10:CW10)</f>
        <v>2.764207866463293E-14</v>
      </c>
    </row>
    <row r="11" spans="1:103" x14ac:dyDescent="0.2">
      <c r="A11" t="s">
        <v>11</v>
      </c>
      <c r="B11">
        <v>6.0294687203912796</v>
      </c>
      <c r="C11">
        <v>6.0317172995437502</v>
      </c>
      <c r="D11">
        <v>6.03171729954372</v>
      </c>
      <c r="E11">
        <v>6.3641006123952799</v>
      </c>
      <c r="F11">
        <v>6.95455839772674</v>
      </c>
      <c r="G11">
        <v>6.0317172995483297</v>
      </c>
      <c r="H11">
        <v>6.9785877282225304</v>
      </c>
      <c r="I11">
        <v>6.9523403889077704</v>
      </c>
      <c r="J11">
        <v>6.9523403889081097</v>
      </c>
      <c r="K11">
        <v>6.9785877282222897</v>
      </c>
      <c r="L11">
        <v>6.0204279681546202</v>
      </c>
      <c r="M11">
        <v>6.9523403889084898</v>
      </c>
      <c r="N11">
        <v>6.9523403889076301</v>
      </c>
      <c r="O11">
        <v>6.9785877282222799</v>
      </c>
      <c r="P11">
        <v>6.9523403889080999</v>
      </c>
      <c r="Q11">
        <v>6.9785877282222701</v>
      </c>
      <c r="R11">
        <v>6.0204279681534398</v>
      </c>
      <c r="S11">
        <v>6.0317172995437298</v>
      </c>
      <c r="T11">
        <v>6.0327654301645897</v>
      </c>
      <c r="U11">
        <v>6.9523403889061699</v>
      </c>
      <c r="V11">
        <v>6.9523403889079303</v>
      </c>
      <c r="W11">
        <v>6.0317172995436197</v>
      </c>
      <c r="X11">
        <v>6.0317172995437698</v>
      </c>
      <c r="Y11">
        <v>6.3641006123948403</v>
      </c>
      <c r="Z11">
        <v>6.36410061239489</v>
      </c>
      <c r="AA11">
        <v>6.9785877282222897</v>
      </c>
      <c r="AB11">
        <v>6.0317172995437396</v>
      </c>
      <c r="AC11">
        <v>6.9545583977267604</v>
      </c>
      <c r="AD11">
        <v>6.9475842153584102</v>
      </c>
      <c r="AE11">
        <v>6.03276543016523</v>
      </c>
      <c r="AF11">
        <v>6.95234038890794</v>
      </c>
      <c r="AG11">
        <v>6.9475842153584999</v>
      </c>
      <c r="AH11">
        <v>6.9763543680951496</v>
      </c>
      <c r="AI11">
        <v>6.9523403889079498</v>
      </c>
      <c r="AJ11">
        <v>6.9763543680952003</v>
      </c>
      <c r="AK11">
        <v>6.9763543680950804</v>
      </c>
      <c r="AL11">
        <v>6.95234038890802</v>
      </c>
      <c r="AM11">
        <v>6.9523403889080901</v>
      </c>
      <c r="AN11">
        <v>6.9523403889069399</v>
      </c>
      <c r="AO11">
        <v>6.0327654301652398</v>
      </c>
      <c r="AP11">
        <v>6.9741224369969803</v>
      </c>
      <c r="AQ11">
        <v>6.9763543680952003</v>
      </c>
      <c r="AR11">
        <v>6.9785877282225499</v>
      </c>
      <c r="AS11">
        <v>6.0317172995437396</v>
      </c>
      <c r="AT11">
        <v>6.0317172995437298</v>
      </c>
      <c r="AU11">
        <v>6.9763543680952802</v>
      </c>
      <c r="AV11">
        <v>6.0204279681546504</v>
      </c>
      <c r="AW11">
        <v>6.9785877282198703</v>
      </c>
      <c r="AX11">
        <v>6.0699462014024803</v>
      </c>
      <c r="AY11">
        <v>6.9523403889080004</v>
      </c>
      <c r="AZ11">
        <v>6.9785877282223003</v>
      </c>
      <c r="BA11">
        <v>6.95234038890802</v>
      </c>
      <c r="BB11">
        <v>6.9785877282222497</v>
      </c>
      <c r="BC11">
        <v>6.0317172995437698</v>
      </c>
      <c r="BD11">
        <v>6.95234038890794</v>
      </c>
      <c r="BE11">
        <v>6.0317172995437298</v>
      </c>
      <c r="BF11">
        <v>6.0317172995438497</v>
      </c>
      <c r="BG11">
        <v>6.0214721786204999</v>
      </c>
      <c r="BH11">
        <v>6.97635436809525</v>
      </c>
      <c r="BI11">
        <v>6.9523403889079898</v>
      </c>
      <c r="BJ11">
        <v>6.9667827878437096</v>
      </c>
      <c r="BK11">
        <v>6.9785877282222497</v>
      </c>
      <c r="BL11">
        <v>6.9523403889079498</v>
      </c>
      <c r="BM11">
        <v>6.9523403889079898</v>
      </c>
      <c r="BN11">
        <v>6.0317172995436898</v>
      </c>
      <c r="BO11">
        <v>6.9763543680951896</v>
      </c>
      <c r="BP11">
        <v>6.9523403889081203</v>
      </c>
      <c r="BQ11">
        <v>6.9523403889066104</v>
      </c>
      <c r="BR11">
        <v>6.97635436809529</v>
      </c>
      <c r="BS11">
        <v>6.9763543680953202</v>
      </c>
      <c r="BT11">
        <v>6.0317172995437298</v>
      </c>
      <c r="BU11">
        <v>6.9763543680954703</v>
      </c>
      <c r="BV11">
        <v>6.3641006123949904</v>
      </c>
      <c r="BW11">
        <v>6.0272218171209504</v>
      </c>
      <c r="BX11">
        <v>6.9763543680950599</v>
      </c>
      <c r="BY11">
        <v>6.3641006123948998</v>
      </c>
      <c r="BZ11">
        <v>6.9715652926559599</v>
      </c>
      <c r="CA11">
        <v>6.9523403889080901</v>
      </c>
      <c r="CB11">
        <v>6.9763543680950599</v>
      </c>
      <c r="CC11">
        <v>6.9785877282223598</v>
      </c>
      <c r="CD11">
        <v>6.9523403889080102</v>
      </c>
      <c r="CE11">
        <v>6.97858772822332</v>
      </c>
      <c r="CF11">
        <v>6.0317172995442201</v>
      </c>
      <c r="CG11">
        <v>6.9763543680951603</v>
      </c>
      <c r="CH11">
        <v>6.0204279681546602</v>
      </c>
      <c r="CI11">
        <v>6.9288164520666804</v>
      </c>
      <c r="CJ11">
        <v>6.9523403889080697</v>
      </c>
      <c r="CK11">
        <v>6.9523403889078104</v>
      </c>
      <c r="CL11">
        <v>6.9763543680951203</v>
      </c>
      <c r="CM11">
        <v>6.9523403889077704</v>
      </c>
      <c r="CN11">
        <v>6.97858772822212</v>
      </c>
      <c r="CO11">
        <v>6.9523403889080102</v>
      </c>
      <c r="CP11">
        <v>6.0317172995437804</v>
      </c>
      <c r="CQ11">
        <v>6.9523403889080404</v>
      </c>
      <c r="CR11">
        <v>6.9523403889080599</v>
      </c>
      <c r="CS11">
        <v>6.02042796815602</v>
      </c>
      <c r="CT11">
        <v>6.9763543680949498</v>
      </c>
      <c r="CU11">
        <v>6.9523403889084801</v>
      </c>
      <c r="CV11">
        <v>6.9715652926560496</v>
      </c>
      <c r="CX11">
        <f>COUNTIF(B11:CW11,"&gt;1")</f>
        <v>99</v>
      </c>
      <c r="CY11" s="1">
        <f>AVERAGE(B11:CW11)</f>
        <v>6.6694796935203824</v>
      </c>
    </row>
    <row r="12" spans="1:103" x14ac:dyDescent="0.2">
      <c r="A12" t="s">
        <v>12</v>
      </c>
      <c r="B12">
        <v>6.0294687203912902</v>
      </c>
      <c r="C12">
        <v>6.0317172995437298</v>
      </c>
      <c r="D12">
        <v>6.03171729954376</v>
      </c>
      <c r="E12">
        <v>6.3641006123947701</v>
      </c>
      <c r="F12">
        <v>6.9545583977267196</v>
      </c>
      <c r="G12">
        <v>6.0317172995437298</v>
      </c>
      <c r="H12">
        <v>6.9785877282223696</v>
      </c>
      <c r="I12">
        <v>6.95234038890802</v>
      </c>
      <c r="J12">
        <v>6.9523403889080502</v>
      </c>
      <c r="K12">
        <v>6.9785877282222799</v>
      </c>
      <c r="L12">
        <v>6.0204279681545003</v>
      </c>
      <c r="M12">
        <v>6.9523403889080697</v>
      </c>
      <c r="N12">
        <v>6.9523403889080901</v>
      </c>
      <c r="O12">
        <v>6.9785877282222399</v>
      </c>
      <c r="P12">
        <v>6.9523403889079196</v>
      </c>
      <c r="Q12">
        <v>6.9785877282228297</v>
      </c>
      <c r="R12">
        <v>6.0204279681545803</v>
      </c>
      <c r="S12">
        <v>6.0317172995436499</v>
      </c>
      <c r="T12">
        <v>6.03276543016527</v>
      </c>
      <c r="U12">
        <v>6.9523403889080102</v>
      </c>
      <c r="V12">
        <v>6.9523403889080297</v>
      </c>
      <c r="W12">
        <v>6.0317172995437103</v>
      </c>
      <c r="X12">
        <v>6.0317172995438098</v>
      </c>
      <c r="Y12">
        <v>6.36410061239489</v>
      </c>
      <c r="Z12">
        <v>6.36410061239489</v>
      </c>
      <c r="AA12">
        <v>6.9785877282223199</v>
      </c>
      <c r="AB12">
        <v>6.0317172995435699</v>
      </c>
      <c r="AC12">
        <v>6.9545583977266299</v>
      </c>
      <c r="AD12">
        <v>6.9475842153587202</v>
      </c>
      <c r="AE12">
        <v>6.0327654301652602</v>
      </c>
      <c r="AF12">
        <v>6.9523403889080404</v>
      </c>
      <c r="AG12">
        <v>6.94758421535861</v>
      </c>
      <c r="AH12">
        <v>6.9763543680951701</v>
      </c>
      <c r="AI12">
        <v>6.9523403889077597</v>
      </c>
      <c r="AJ12">
        <v>6.97635436809498</v>
      </c>
      <c r="AK12">
        <v>6.9763543680951399</v>
      </c>
      <c r="AL12">
        <v>6.9523403889080004</v>
      </c>
      <c r="AM12">
        <v>6.9523403889080697</v>
      </c>
      <c r="AN12">
        <v>6.0327654301653002</v>
      </c>
      <c r="AO12">
        <v>6.9741224369968897</v>
      </c>
      <c r="AP12">
        <v>6.9763543680950999</v>
      </c>
      <c r="AQ12">
        <v>6.9785877282223101</v>
      </c>
      <c r="AR12">
        <v>6.0317172995436801</v>
      </c>
      <c r="AS12">
        <v>6.0317172995437502</v>
      </c>
      <c r="AT12">
        <v>6.9763543680956897</v>
      </c>
      <c r="AU12">
        <v>6.0204279681539496</v>
      </c>
      <c r="AV12">
        <v>6.9785877282235296</v>
      </c>
      <c r="AW12">
        <v>6.0699462014024999</v>
      </c>
      <c r="AX12">
        <v>6.9523403889080102</v>
      </c>
      <c r="AY12">
        <v>6.9785877282223003</v>
      </c>
      <c r="AZ12">
        <v>6.9523403889079702</v>
      </c>
      <c r="BA12">
        <v>6.9785877282221804</v>
      </c>
      <c r="BB12">
        <v>6.0317172995437103</v>
      </c>
      <c r="BC12">
        <v>6.95234038890798</v>
      </c>
      <c r="BD12">
        <v>6.03171729954735</v>
      </c>
      <c r="BE12">
        <v>6.03171729954403</v>
      </c>
      <c r="BF12">
        <v>6.02147217861733</v>
      </c>
      <c r="BG12">
        <v>6.97635436809521</v>
      </c>
      <c r="BH12">
        <v>6.9523403889080999</v>
      </c>
      <c r="BI12">
        <v>6.9667827878436999</v>
      </c>
      <c r="BJ12">
        <v>6.9785877282222097</v>
      </c>
      <c r="BK12">
        <v>6.9523403889081896</v>
      </c>
      <c r="BL12">
        <v>6.9523403889080804</v>
      </c>
      <c r="BM12">
        <v>6.0317172995436401</v>
      </c>
      <c r="BN12">
        <v>6.9763543680951399</v>
      </c>
      <c r="BO12">
        <v>6.95234038890802</v>
      </c>
      <c r="BP12">
        <v>6.9523403889080804</v>
      </c>
      <c r="BQ12">
        <v>6.9763543680952003</v>
      </c>
      <c r="BR12">
        <v>6.9763543680952198</v>
      </c>
      <c r="BS12">
        <v>6.0317172995448702</v>
      </c>
      <c r="BT12">
        <v>6.9763543680951496</v>
      </c>
      <c r="BU12">
        <v>6.36410061239485</v>
      </c>
      <c r="BV12">
        <v>6.0272218171209504</v>
      </c>
      <c r="BW12">
        <v>6.9763543680951399</v>
      </c>
      <c r="BX12">
        <v>6.3641006123949602</v>
      </c>
      <c r="BY12">
        <v>6.9715652926560496</v>
      </c>
      <c r="BZ12">
        <v>6.9523403889079898</v>
      </c>
      <c r="CA12">
        <v>6.9763543680951603</v>
      </c>
      <c r="CB12">
        <v>6.9785877282221502</v>
      </c>
      <c r="CC12">
        <v>6.9523403889082402</v>
      </c>
      <c r="CD12">
        <v>6.9785877282222399</v>
      </c>
      <c r="CE12">
        <v>6.03171729954376</v>
      </c>
      <c r="CF12">
        <v>6.9763543680952296</v>
      </c>
      <c r="CG12">
        <v>6.0204279681561204</v>
      </c>
      <c r="CH12">
        <v>6.9288164520673803</v>
      </c>
      <c r="CI12">
        <v>6.9523403889080697</v>
      </c>
      <c r="CJ12">
        <v>6.9523403889078503</v>
      </c>
      <c r="CK12">
        <v>6.9523403889079596</v>
      </c>
      <c r="CL12">
        <v>6.9763543680951301</v>
      </c>
      <c r="CM12">
        <v>6.9523403889080999</v>
      </c>
      <c r="CN12">
        <v>6.9785877282222097</v>
      </c>
      <c r="CO12">
        <v>6.9523403889081496</v>
      </c>
      <c r="CP12">
        <v>6.0317172995437804</v>
      </c>
      <c r="CQ12">
        <v>6.9523403889080404</v>
      </c>
      <c r="CR12">
        <v>6.9523403889080599</v>
      </c>
      <c r="CS12">
        <v>6.0204279681545101</v>
      </c>
      <c r="CT12">
        <v>6.9763543680951701</v>
      </c>
      <c r="CU12">
        <v>6.9523403889079001</v>
      </c>
      <c r="CV12">
        <v>6.9715652926560701</v>
      </c>
      <c r="CX12">
        <f>COUNTIF(B12:CW12,"&gt;1")</f>
        <v>99</v>
      </c>
      <c r="CY12" s="1">
        <f>AVERAGE(B12:CW12)</f>
        <v>6.6694796935204339</v>
      </c>
    </row>
    <row r="13" spans="1:103" x14ac:dyDescent="0.2">
      <c r="A13" t="s">
        <v>13</v>
      </c>
      <c r="B13">
        <v>6.0294687203912298</v>
      </c>
      <c r="C13">
        <v>6.0317172995436703</v>
      </c>
      <c r="D13">
        <v>6.0317172995440202</v>
      </c>
      <c r="E13">
        <v>6.3641006123950001</v>
      </c>
      <c r="F13">
        <v>6.9545583977257701</v>
      </c>
      <c r="G13">
        <v>6.0317172995438799</v>
      </c>
      <c r="H13">
        <v>6.9785877282222399</v>
      </c>
      <c r="I13">
        <v>6.9523403889073698</v>
      </c>
      <c r="J13">
        <v>6.9523403889080901</v>
      </c>
      <c r="K13">
        <v>6.9785877282222897</v>
      </c>
      <c r="L13">
        <v>6.0204279681545696</v>
      </c>
      <c r="M13">
        <v>6.9523403889080502</v>
      </c>
      <c r="N13">
        <v>6.9523403889079596</v>
      </c>
      <c r="O13">
        <v>6.9523403889079498</v>
      </c>
      <c r="P13">
        <v>6.9785877282222497</v>
      </c>
      <c r="Q13">
        <v>6.02042796815463</v>
      </c>
      <c r="R13">
        <v>6.0317172995437502</v>
      </c>
      <c r="S13">
        <v>6.0327654301652904</v>
      </c>
      <c r="T13">
        <v>6.9523403889080804</v>
      </c>
      <c r="U13">
        <v>6.9523403889081399</v>
      </c>
      <c r="V13">
        <v>6.0317172995436996</v>
      </c>
      <c r="W13">
        <v>6.0317172995437298</v>
      </c>
      <c r="X13">
        <v>6.3641006123950001</v>
      </c>
      <c r="Y13">
        <v>6.3641006123948696</v>
      </c>
      <c r="Z13">
        <v>6.9785877282223199</v>
      </c>
      <c r="AA13">
        <v>6.0317172995437804</v>
      </c>
      <c r="AB13">
        <v>6.9545583977267098</v>
      </c>
      <c r="AC13">
        <v>6.9475842153586003</v>
      </c>
      <c r="AD13">
        <v>6.0327654301653197</v>
      </c>
      <c r="AE13">
        <v>6.9523403889078699</v>
      </c>
      <c r="AF13">
        <v>6.9763543680951399</v>
      </c>
      <c r="AG13">
        <v>6.95234038890794</v>
      </c>
      <c r="AH13">
        <v>6.9763543680952598</v>
      </c>
      <c r="AI13">
        <v>6.9763543680950804</v>
      </c>
      <c r="AJ13">
        <v>6.95234038890802</v>
      </c>
      <c r="AK13">
        <v>6.9523403889080901</v>
      </c>
      <c r="AL13">
        <v>6.9523403889080404</v>
      </c>
      <c r="AM13">
        <v>6.0327654301652496</v>
      </c>
      <c r="AN13">
        <v>6.9741224369969297</v>
      </c>
      <c r="AO13">
        <v>6.9763543680951603</v>
      </c>
      <c r="AP13">
        <v>6.9785877282222604</v>
      </c>
      <c r="AQ13">
        <v>6.0317172995436801</v>
      </c>
      <c r="AR13">
        <v>6.0317172995436898</v>
      </c>
      <c r="AS13">
        <v>6.9763543680950697</v>
      </c>
      <c r="AT13">
        <v>6.0204279681545696</v>
      </c>
      <c r="AU13">
        <v>6.0699462014024297</v>
      </c>
      <c r="AV13">
        <v>6.95234038890802</v>
      </c>
      <c r="AW13">
        <v>6.9785877282223101</v>
      </c>
      <c r="AX13">
        <v>6.9523403889080297</v>
      </c>
      <c r="AY13">
        <v>6.9785877282223296</v>
      </c>
      <c r="AZ13">
        <v>6.0317172995437698</v>
      </c>
      <c r="BA13">
        <v>6.95234038890802</v>
      </c>
      <c r="BB13">
        <v>6.0317172995436898</v>
      </c>
      <c r="BC13">
        <v>6.0317172995438302</v>
      </c>
      <c r="BD13">
        <v>6.0214721786172696</v>
      </c>
      <c r="BE13">
        <v>6.9763543680952296</v>
      </c>
      <c r="BF13">
        <v>6.9523403889080004</v>
      </c>
      <c r="BG13">
        <v>6.96678278784358</v>
      </c>
      <c r="BH13">
        <v>6.9785877282221902</v>
      </c>
      <c r="BI13">
        <v>6.95234038890798</v>
      </c>
      <c r="BJ13">
        <v>6.9523403889081496</v>
      </c>
      <c r="BK13">
        <v>6.0317172995436801</v>
      </c>
      <c r="BL13">
        <v>6.9763543680950004</v>
      </c>
      <c r="BM13">
        <v>6.9523403889079596</v>
      </c>
      <c r="BN13">
        <v>6.9523403889081301</v>
      </c>
      <c r="BO13">
        <v>6.9763543680952802</v>
      </c>
      <c r="BP13">
        <v>6.9763543680951701</v>
      </c>
      <c r="BQ13">
        <v>6.0317172995436303</v>
      </c>
      <c r="BR13">
        <v>6.9763543680951097</v>
      </c>
      <c r="BS13">
        <v>6.36410061239493</v>
      </c>
      <c r="BT13">
        <v>6.02722181712093</v>
      </c>
      <c r="BU13">
        <v>6.9763543680950804</v>
      </c>
      <c r="BV13">
        <v>6.36410061239485</v>
      </c>
      <c r="BW13">
        <v>6.9715652926560603</v>
      </c>
      <c r="BX13">
        <v>6.9523403889076798</v>
      </c>
      <c r="BY13">
        <v>6.9785877282222302</v>
      </c>
      <c r="BZ13">
        <v>6.9523403889081301</v>
      </c>
      <c r="CA13">
        <v>6.97858772822413</v>
      </c>
      <c r="CB13">
        <v>6.0317172995436996</v>
      </c>
      <c r="CC13">
        <v>6.9763543680951203</v>
      </c>
      <c r="CD13">
        <v>6.0204279681544097</v>
      </c>
      <c r="CE13">
        <v>6.9288164520674602</v>
      </c>
      <c r="CF13">
        <v>6.9523403889081603</v>
      </c>
      <c r="CG13">
        <v>6.9523403889080297</v>
      </c>
      <c r="CH13">
        <v>6.9763543680951701</v>
      </c>
      <c r="CI13">
        <v>6.9523403889080999</v>
      </c>
      <c r="CJ13">
        <v>6.9785877282223501</v>
      </c>
      <c r="CK13">
        <v>6.9523403889080502</v>
      </c>
      <c r="CL13">
        <v>6.03171729954372</v>
      </c>
      <c r="CM13">
        <v>6.9523403889088202</v>
      </c>
      <c r="CN13">
        <v>6.9523403889080004</v>
      </c>
      <c r="CO13">
        <v>6.0204279681545296</v>
      </c>
      <c r="CP13">
        <v>6.9763543680951203</v>
      </c>
      <c r="CQ13">
        <v>6.9523403889080004</v>
      </c>
      <c r="CR13">
        <v>6.9715652926560701</v>
      </c>
      <c r="CX13">
        <f>COUNTIF(B13:CW13,"&gt;1")</f>
        <v>95</v>
      </c>
      <c r="CY13" s="1">
        <f>AVERAGE(B13:CW13)</f>
        <v>6.6568144801959797</v>
      </c>
    </row>
    <row r="14" spans="1:103" x14ac:dyDescent="0.2">
      <c r="A14" t="s">
        <v>14</v>
      </c>
      <c r="B14" s="1">
        <v>-4.2550379427311598E-13</v>
      </c>
      <c r="C14" s="1">
        <v>6.4360359340663296E-13</v>
      </c>
      <c r="D14" s="1">
        <v>-9.5832701174284498E-14</v>
      </c>
      <c r="E14" s="1">
        <v>-1.12720880004784E-16</v>
      </c>
      <c r="F14" s="1">
        <v>-2.2039103903377701E-16</v>
      </c>
      <c r="G14" s="1">
        <v>3.05712725183073E-12</v>
      </c>
      <c r="H14" s="1">
        <v>-4.4497431042079095E-16</v>
      </c>
      <c r="I14" s="1">
        <v>-2.2595970718442098E-18</v>
      </c>
      <c r="J14">
        <v>0</v>
      </c>
      <c r="K14" s="1">
        <v>-1.0310861449929899E-12</v>
      </c>
      <c r="L14" s="1">
        <v>-1.63337770883735E-13</v>
      </c>
      <c r="M14" s="1">
        <v>-1.0300811185838901E-14</v>
      </c>
      <c r="N14" s="1">
        <v>-1.26645934968324E-14</v>
      </c>
      <c r="O14" s="1">
        <v>-7.8840030073908999E-15</v>
      </c>
      <c r="P14" s="1">
        <v>-1.23629048389163E-13</v>
      </c>
      <c r="Q14" s="1">
        <v>3.80344909110957E-13</v>
      </c>
      <c r="R14" s="1">
        <v>5.4068414601270404E-29</v>
      </c>
      <c r="S14" s="1">
        <v>1.2497911680022901E-13</v>
      </c>
      <c r="T14" s="1">
        <v>4.24223923679916E-13</v>
      </c>
      <c r="U14" s="1">
        <v>1.8761976703418801E-12</v>
      </c>
      <c r="V14" s="1">
        <v>1.8766045255287499E-15</v>
      </c>
      <c r="W14" s="1">
        <v>-4.2853584272200598E-13</v>
      </c>
      <c r="X14" s="1">
        <v>5.5069026235135396E-28</v>
      </c>
      <c r="Y14" s="1">
        <v>3.7929551724920298E-29</v>
      </c>
      <c r="Z14" s="1">
        <v>1.7165050241864399E-13</v>
      </c>
      <c r="AA14" s="1">
        <v>-1.28971201659673E-14</v>
      </c>
      <c r="AB14" s="1">
        <v>8.1566290928843598E-13</v>
      </c>
      <c r="AC14" s="1">
        <v>5.3694442226501102E-28</v>
      </c>
      <c r="AD14" s="1">
        <v>1.19125260471906E-13</v>
      </c>
      <c r="AE14" s="1">
        <v>-2.17769794292468E-15</v>
      </c>
      <c r="AF14" s="1">
        <v>-1.85223739348464E-13</v>
      </c>
      <c r="AG14" s="1">
        <v>5.1692821875356003E-14</v>
      </c>
      <c r="AH14" s="1">
        <v>-2.5588685812515601E-15</v>
      </c>
      <c r="AI14" s="1">
        <v>5.13559819104792E-13</v>
      </c>
      <c r="AJ14" s="1">
        <v>-1.8436000222810499E-15</v>
      </c>
      <c r="AK14" s="1">
        <v>8.5495204378769697E-13</v>
      </c>
      <c r="AL14" s="1">
        <v>-1.99891013270602E-14</v>
      </c>
      <c r="AM14" s="1">
        <v>1.18484801647953E-12</v>
      </c>
      <c r="AN14" s="1">
        <v>-7.34251626596735E-13</v>
      </c>
      <c r="AO14" s="1">
        <v>-6.8959499163013101E-17</v>
      </c>
      <c r="AP14" s="1">
        <v>-4.2727032167457803E-13</v>
      </c>
      <c r="AQ14" s="1">
        <v>-6.4052124651148604E-30</v>
      </c>
      <c r="AR14" s="1">
        <v>-6.4314427345018096E-13</v>
      </c>
      <c r="AS14" s="1">
        <v>5.43264566895386E-13</v>
      </c>
      <c r="AT14" s="1">
        <v>3.0403104170087E-15</v>
      </c>
      <c r="AU14" s="1">
        <v>6.8998490203732002E-11</v>
      </c>
      <c r="AV14" s="1">
        <v>-4.2740074467539998E-13</v>
      </c>
      <c r="AW14" s="1">
        <v>-1.48909265511737E-12</v>
      </c>
      <c r="AX14" s="1">
        <v>1.0297566958122001E-28</v>
      </c>
      <c r="AY14" s="1">
        <v>2.7301164741739902E-15</v>
      </c>
      <c r="AZ14" s="1">
        <v>1.3769303740930999E-12</v>
      </c>
      <c r="BA14" s="1">
        <v>-1.08283794211594E-28</v>
      </c>
      <c r="BB14" s="1">
        <v>-7.1429453196803499E-16</v>
      </c>
      <c r="BC14" s="1">
        <v>5.8847559393686195E-13</v>
      </c>
      <c r="BD14" s="1">
        <v>-9.506877289186219E-13</v>
      </c>
      <c r="BE14" s="1">
        <v>-1.37635450570439E-14</v>
      </c>
      <c r="BF14" s="1">
        <v>-2.6497133194656699E-16</v>
      </c>
      <c r="BG14" s="1">
        <v>-1.8465209109418902E-15</v>
      </c>
      <c r="BH14" s="1">
        <v>-7.3853497667426902E-13</v>
      </c>
      <c r="BI14" s="1">
        <v>8.59149323388648E-14</v>
      </c>
      <c r="BJ14" s="1">
        <v>1.8756326523830301E-31</v>
      </c>
      <c r="BK14" s="1">
        <v>-1.2350834988960799E-13</v>
      </c>
      <c r="BL14" s="1">
        <v>1.20290392074827E-14</v>
      </c>
      <c r="BM14" s="1">
        <v>-1.88192716399983E-14</v>
      </c>
      <c r="BN14" s="1">
        <v>-8.7292502512432499E-15</v>
      </c>
      <c r="BO14" s="1">
        <v>-2.54024508104316E-12</v>
      </c>
      <c r="BP14" s="1">
        <v>-4.4173831498400303E-12</v>
      </c>
      <c r="BQ14" s="1">
        <v>-1.9340117605851599E-13</v>
      </c>
      <c r="BR14" s="1">
        <v>-1.27872765032009E-12</v>
      </c>
      <c r="BS14" s="1">
        <v>-1.2777718058838201E-12</v>
      </c>
      <c r="BT14" s="1">
        <v>-1.3765427408369201E-16</v>
      </c>
      <c r="BU14" s="1">
        <v>-7.38950901912951E-13</v>
      </c>
      <c r="BV14" s="1">
        <v>3.4679288106203601E-13</v>
      </c>
      <c r="BW14" s="1">
        <v>-1.4197411587705299E-14</v>
      </c>
      <c r="BX14" s="1">
        <v>-8.5567934498081302E-13</v>
      </c>
      <c r="BY14" s="1">
        <v>-1.09029073288647E-12</v>
      </c>
      <c r="BZ14" s="1">
        <v>-2.9374693921684298E-13</v>
      </c>
      <c r="CA14" s="1">
        <v>-7.4122678150467603E-13</v>
      </c>
      <c r="CB14" s="1">
        <v>-1.5780730467296701E-15</v>
      </c>
      <c r="CC14" s="1">
        <v>1.6692076274790899E-12</v>
      </c>
      <c r="CD14" s="1">
        <v>-3.4063073351022902E-13</v>
      </c>
      <c r="CE14" s="1">
        <v>-4.2568042736290998E-13</v>
      </c>
      <c r="CF14" s="1">
        <v>-1.5550709196553201E-13</v>
      </c>
      <c r="CG14" s="1">
        <v>-7.3782949730955498E-13</v>
      </c>
      <c r="CH14" s="1">
        <v>1.6751591059289601E-13</v>
      </c>
      <c r="CI14" s="1">
        <v>7.2509777350892297E-13</v>
      </c>
      <c r="CJ14" s="1">
        <v>-6.0911662423340197E-16</v>
      </c>
      <c r="CK14" s="1">
        <v>-1.0776523928994999E-12</v>
      </c>
      <c r="CL14" s="1">
        <v>-7.3832777718443897E-13</v>
      </c>
      <c r="CM14" s="1">
        <v>1.3600633471834301E-13</v>
      </c>
      <c r="CN14" s="1">
        <v>-1.81589897881046E-16</v>
      </c>
      <c r="CX14">
        <f>COUNTIF(B14:CW14,"&gt;1")</f>
        <v>0</v>
      </c>
      <c r="CY14" s="1">
        <f>AVERAGE(B14:CW14)</f>
        <v>6.5772793521658618E-13</v>
      </c>
    </row>
    <row r="15" spans="1:103" x14ac:dyDescent="0.2">
      <c r="A15" t="s">
        <v>15</v>
      </c>
      <c r="B15">
        <v>6.0294687203911597</v>
      </c>
      <c r="C15">
        <v>6.0317172995436801</v>
      </c>
      <c r="D15">
        <v>6.0317172995436703</v>
      </c>
      <c r="E15">
        <v>6.3641006123949397</v>
      </c>
      <c r="F15">
        <v>6.9545583977268297</v>
      </c>
      <c r="G15">
        <v>6.0317172995438497</v>
      </c>
      <c r="H15">
        <v>6.9785877282222497</v>
      </c>
      <c r="I15">
        <v>6.9523403889080804</v>
      </c>
      <c r="J15">
        <v>6.9523403889080999</v>
      </c>
      <c r="K15">
        <v>6.9785877282221902</v>
      </c>
      <c r="L15">
        <v>6.0204279681525303</v>
      </c>
      <c r="M15">
        <v>6.95234038890798</v>
      </c>
      <c r="N15">
        <v>6.9523403889081603</v>
      </c>
      <c r="O15">
        <v>6.9785877282222302</v>
      </c>
      <c r="P15">
        <v>6.9523403889080502</v>
      </c>
      <c r="Q15">
        <v>6.9785877282223296</v>
      </c>
      <c r="R15">
        <v>6.0204279681544799</v>
      </c>
      <c r="S15">
        <v>6.0317172995437502</v>
      </c>
      <c r="T15">
        <v>6.0327654301652798</v>
      </c>
      <c r="U15">
        <v>6.9523403889079196</v>
      </c>
      <c r="V15">
        <v>6.9523403889079196</v>
      </c>
      <c r="W15">
        <v>6.0317172995436303</v>
      </c>
      <c r="X15">
        <v>6.0317172995438204</v>
      </c>
      <c r="Y15">
        <v>6.3641006123948802</v>
      </c>
      <c r="Z15">
        <v>6.3641006123948696</v>
      </c>
      <c r="AA15">
        <v>6.9785877282223003</v>
      </c>
      <c r="AB15">
        <v>6.0317172995437103</v>
      </c>
      <c r="AC15">
        <v>6.9545583977268004</v>
      </c>
      <c r="AD15">
        <v>6.9475842153582503</v>
      </c>
      <c r="AE15">
        <v>6.0327654301652096</v>
      </c>
      <c r="AF15">
        <v>6.9523403889081097</v>
      </c>
      <c r="AG15">
        <v>6.9475842153585701</v>
      </c>
      <c r="AH15">
        <v>6.9763543680949196</v>
      </c>
      <c r="AI15">
        <v>6.9523403889080901</v>
      </c>
      <c r="AJ15">
        <v>6.9763543680952296</v>
      </c>
      <c r="AK15">
        <v>6.9763543680952003</v>
      </c>
      <c r="AL15">
        <v>6.9523403889079303</v>
      </c>
      <c r="AM15">
        <v>6.9523403889080004</v>
      </c>
      <c r="AN15">
        <v>6.9523403889079898</v>
      </c>
      <c r="AO15">
        <v>6.0327654301651297</v>
      </c>
      <c r="AP15">
        <v>6.9741224369970398</v>
      </c>
      <c r="AQ15">
        <v>6.9763543680951798</v>
      </c>
      <c r="AR15">
        <v>6.9785877282223199</v>
      </c>
      <c r="AS15">
        <v>6.0317172995437396</v>
      </c>
      <c r="AT15">
        <v>6.0317172995437698</v>
      </c>
      <c r="AU15">
        <v>6.9763543680950697</v>
      </c>
      <c r="AV15">
        <v>6.02042796815459</v>
      </c>
      <c r="AW15">
        <v>6.9785877282222</v>
      </c>
      <c r="AX15">
        <v>6.0699462014025096</v>
      </c>
      <c r="AY15">
        <v>6.9523403889080404</v>
      </c>
      <c r="AZ15">
        <v>6.95234038890802</v>
      </c>
      <c r="BA15">
        <v>6.9785877282203499</v>
      </c>
      <c r="BB15">
        <v>6.03171729954376</v>
      </c>
      <c r="BC15">
        <v>6.9523403889079898</v>
      </c>
      <c r="BD15">
        <v>6.03171729954372</v>
      </c>
      <c r="BE15">
        <v>6.0214721786172296</v>
      </c>
      <c r="BF15">
        <v>6.9763543680950697</v>
      </c>
      <c r="BG15">
        <v>6.9523403889080102</v>
      </c>
      <c r="BH15">
        <v>6.9667827878436004</v>
      </c>
      <c r="BI15">
        <v>6.9785877282222097</v>
      </c>
      <c r="BJ15">
        <v>6.9523403889080599</v>
      </c>
      <c r="BK15">
        <v>6.9523403889080102</v>
      </c>
      <c r="BL15">
        <v>6.9763543680951203</v>
      </c>
      <c r="BM15">
        <v>6.9523403889081301</v>
      </c>
      <c r="BN15">
        <v>6.9523403889079898</v>
      </c>
      <c r="BO15">
        <v>6.9763543680952997</v>
      </c>
      <c r="BP15">
        <v>6.9763543680951301</v>
      </c>
      <c r="BQ15">
        <v>6.0317172995437298</v>
      </c>
      <c r="BR15">
        <v>6.9763543680951798</v>
      </c>
      <c r="BS15">
        <v>6.36410061239493</v>
      </c>
      <c r="BT15">
        <v>6.0272218171295</v>
      </c>
      <c r="BU15">
        <v>6.9763543681800702</v>
      </c>
      <c r="BV15">
        <v>6.3641006123950197</v>
      </c>
      <c r="BW15">
        <v>6.9715652926561296</v>
      </c>
      <c r="BX15">
        <v>6.9523403889078903</v>
      </c>
      <c r="BY15">
        <v>6.9785877282221396</v>
      </c>
      <c r="BZ15">
        <v>6.9523403889079702</v>
      </c>
      <c r="CA15">
        <v>6.9785877282222302</v>
      </c>
      <c r="CB15">
        <v>6.0317172995436197</v>
      </c>
      <c r="CC15">
        <v>6.9763543680949898</v>
      </c>
      <c r="CD15">
        <v>6.0204279681545296</v>
      </c>
      <c r="CE15">
        <v>6.9288164520672701</v>
      </c>
      <c r="CF15">
        <v>6.9523403889085902</v>
      </c>
      <c r="CG15">
        <v>6.9523403889079702</v>
      </c>
      <c r="CH15">
        <v>6.97635436809525</v>
      </c>
      <c r="CI15">
        <v>6.9523403889080999</v>
      </c>
      <c r="CJ15">
        <v>6.9523403889081097</v>
      </c>
      <c r="CK15">
        <v>6.0317172995431596</v>
      </c>
      <c r="CL15">
        <v>6.9523403889079498</v>
      </c>
      <c r="CM15">
        <v>6.9523403889080004</v>
      </c>
      <c r="CN15">
        <v>6.0204279681545296</v>
      </c>
      <c r="CO15">
        <v>6.9763543680951496</v>
      </c>
      <c r="CP15">
        <v>6.9523403889081203</v>
      </c>
      <c r="CQ15">
        <v>6.9715652926560301</v>
      </c>
      <c r="CX15">
        <f>COUNTIF(B15:CW15,"&gt;1")</f>
        <v>94</v>
      </c>
      <c r="CY15" s="1">
        <f>AVERAGE(B15:CW15)</f>
        <v>6.6732077152657068</v>
      </c>
    </row>
    <row r="16" spans="1:103" x14ac:dyDescent="0.2">
      <c r="A16" t="s">
        <v>16</v>
      </c>
      <c r="B16">
        <v>6.0294687203912103</v>
      </c>
      <c r="C16">
        <v>6.0317172995417003</v>
      </c>
      <c r="D16">
        <v>6.0317172995437298</v>
      </c>
      <c r="E16">
        <v>6.3641006123948198</v>
      </c>
      <c r="F16">
        <v>6.9545583977267604</v>
      </c>
      <c r="G16">
        <v>6.0317172995436898</v>
      </c>
      <c r="H16">
        <v>6.9785877282222399</v>
      </c>
      <c r="I16">
        <v>6.9523403889085396</v>
      </c>
      <c r="J16">
        <v>6.9523403889080599</v>
      </c>
      <c r="K16">
        <v>6.9785877282222399</v>
      </c>
      <c r="L16">
        <v>6.0204279681517603</v>
      </c>
      <c r="M16">
        <v>6.95234038890771</v>
      </c>
      <c r="N16">
        <v>6.9523403889079303</v>
      </c>
      <c r="O16">
        <v>6.9785877282222302</v>
      </c>
      <c r="P16">
        <v>6.9523403889080697</v>
      </c>
      <c r="Q16">
        <v>6.9785877282222302</v>
      </c>
      <c r="R16">
        <v>6.0204279681553103</v>
      </c>
      <c r="S16">
        <v>6.0317172995437902</v>
      </c>
      <c r="T16">
        <v>6.0327654301652798</v>
      </c>
      <c r="U16">
        <v>6.9523403889087803</v>
      </c>
      <c r="V16">
        <v>6.95234038890802</v>
      </c>
      <c r="W16">
        <v>6.0317172995437502</v>
      </c>
      <c r="X16">
        <v>6.0317172995437902</v>
      </c>
      <c r="Y16">
        <v>6.3641006123950197</v>
      </c>
      <c r="Z16">
        <v>6.3641006123949104</v>
      </c>
      <c r="AA16">
        <v>6.97858772822243</v>
      </c>
      <c r="AB16">
        <v>6.03171729954376</v>
      </c>
      <c r="AC16">
        <v>6.95455839772678</v>
      </c>
      <c r="AD16">
        <v>6.9475842153586598</v>
      </c>
      <c r="AE16">
        <v>6.0327654301653499</v>
      </c>
      <c r="AF16">
        <v>6.9523403889080999</v>
      </c>
      <c r="AG16">
        <v>6.9475842153585496</v>
      </c>
      <c r="AH16">
        <v>6.9763543680952003</v>
      </c>
      <c r="AI16">
        <v>6.9523403889080102</v>
      </c>
      <c r="AJ16">
        <v>6.9763543680951496</v>
      </c>
      <c r="AK16">
        <v>6.9763543680950502</v>
      </c>
      <c r="AL16">
        <v>6.9523403889080502</v>
      </c>
      <c r="AM16">
        <v>6.95234038890798</v>
      </c>
      <c r="AN16">
        <v>6.9523403889080004</v>
      </c>
      <c r="AO16">
        <v>6.03276543016527</v>
      </c>
      <c r="AP16">
        <v>6.9741224369969403</v>
      </c>
      <c r="AQ16">
        <v>6.9763543680955404</v>
      </c>
      <c r="AR16">
        <v>6.9785877282223199</v>
      </c>
      <c r="AS16">
        <v>6.0317172995438098</v>
      </c>
      <c r="AT16">
        <v>6.0317172995437298</v>
      </c>
      <c r="AU16">
        <v>6.9763543680950102</v>
      </c>
      <c r="AV16">
        <v>6.0204279681545598</v>
      </c>
      <c r="AW16">
        <v>6.9785877282221804</v>
      </c>
      <c r="AX16">
        <v>6.0699462014024697</v>
      </c>
      <c r="AY16">
        <v>6.9523403889080004</v>
      </c>
      <c r="AZ16">
        <v>6.9785877282222204</v>
      </c>
      <c r="BA16">
        <v>6.9523403889080004</v>
      </c>
      <c r="BB16">
        <v>6.9785877282222497</v>
      </c>
      <c r="BC16">
        <v>6.9523403889081097</v>
      </c>
      <c r="BD16">
        <v>6.0317172995438897</v>
      </c>
      <c r="BE16">
        <v>6.03171729954376</v>
      </c>
      <c r="BF16">
        <v>6.0214721786173104</v>
      </c>
      <c r="BG16">
        <v>6.9763543680950804</v>
      </c>
      <c r="BH16">
        <v>6.9667827878436599</v>
      </c>
      <c r="BI16">
        <v>6.9785877282222204</v>
      </c>
      <c r="BJ16">
        <v>6.9523403889081097</v>
      </c>
      <c r="BK16">
        <v>6.9523403889079001</v>
      </c>
      <c r="BL16">
        <v>6.0317172995435904</v>
      </c>
      <c r="BM16">
        <v>6.9763543680949303</v>
      </c>
      <c r="BN16">
        <v>6.95234038890798</v>
      </c>
      <c r="BO16">
        <v>6.9763543680950901</v>
      </c>
      <c r="BP16">
        <v>6.97635436809475</v>
      </c>
      <c r="BQ16">
        <v>6.0317172995437502</v>
      </c>
      <c r="BR16">
        <v>6.9763543680908899</v>
      </c>
      <c r="BS16">
        <v>6.3641006123948598</v>
      </c>
      <c r="BT16">
        <v>6.0272218171210401</v>
      </c>
      <c r="BU16">
        <v>6.9763543680951496</v>
      </c>
      <c r="BV16">
        <v>6.3641006123948598</v>
      </c>
      <c r="BW16">
        <v>6.9715652926559999</v>
      </c>
      <c r="BX16">
        <v>6.9523403889078201</v>
      </c>
      <c r="BY16">
        <v>6.97635436809521</v>
      </c>
      <c r="BZ16">
        <v>6.9785877282222604</v>
      </c>
      <c r="CA16">
        <v>6.9523403889080502</v>
      </c>
      <c r="CB16">
        <v>6.9785877282277697</v>
      </c>
      <c r="CC16">
        <v>6.0317172995438098</v>
      </c>
      <c r="CD16">
        <v>6.9763543680951701</v>
      </c>
      <c r="CE16">
        <v>6.0204279681546504</v>
      </c>
      <c r="CF16">
        <v>6.9288164520674203</v>
      </c>
      <c r="CG16">
        <v>6.9523403889078104</v>
      </c>
      <c r="CH16">
        <v>6.9523403889079898</v>
      </c>
      <c r="CI16">
        <v>6.9523403889078699</v>
      </c>
      <c r="CJ16">
        <v>6.9763543680952198</v>
      </c>
      <c r="CK16">
        <v>6.9523403889068804</v>
      </c>
      <c r="CL16">
        <v>6.97858772822212</v>
      </c>
      <c r="CM16">
        <v>6.95234038890798</v>
      </c>
      <c r="CN16">
        <v>6.0317172995436099</v>
      </c>
      <c r="CO16">
        <v>6.9523403889080004</v>
      </c>
      <c r="CP16">
        <v>6.9523403889080599</v>
      </c>
      <c r="CQ16">
        <v>6.0204279681544097</v>
      </c>
      <c r="CR16">
        <v>6.9763543680951896</v>
      </c>
      <c r="CS16">
        <v>6.9523403889080804</v>
      </c>
      <c r="CT16">
        <v>6.9715652926560496</v>
      </c>
      <c r="CX16">
        <f>COUNTIF(B16:CW16,"&gt;1")</f>
        <v>97</v>
      </c>
      <c r="CY16" s="1">
        <f>AVERAGE(B16:CW16)</f>
        <v>6.6731384739181365</v>
      </c>
    </row>
    <row r="17" spans="1:103" x14ac:dyDescent="0.2">
      <c r="A17" t="s">
        <v>17</v>
      </c>
      <c r="B17">
        <v>6.0294687203912503</v>
      </c>
      <c r="C17">
        <v>6.03171729954372</v>
      </c>
      <c r="D17">
        <v>6.0317172995445496</v>
      </c>
      <c r="E17">
        <v>6.36410061239493</v>
      </c>
      <c r="F17">
        <v>6.9545583977268599</v>
      </c>
      <c r="G17">
        <v>6.0317172995451296</v>
      </c>
      <c r="H17">
        <v>6.9785877282222701</v>
      </c>
      <c r="I17">
        <v>6.9523403889077802</v>
      </c>
      <c r="J17">
        <v>6.9523403889080502</v>
      </c>
      <c r="K17">
        <v>6.9785877282222497</v>
      </c>
      <c r="L17">
        <v>6.0204279681545003</v>
      </c>
      <c r="M17">
        <v>6.9523403889080004</v>
      </c>
      <c r="N17">
        <v>6.9523403889081203</v>
      </c>
      <c r="O17">
        <v>6.9785877282221396</v>
      </c>
      <c r="P17">
        <v>6.9523403889079702</v>
      </c>
      <c r="Q17">
        <v>6.9785877282222399</v>
      </c>
      <c r="R17">
        <v>6.0204279681544204</v>
      </c>
      <c r="S17">
        <v>6.0317172995436996</v>
      </c>
      <c r="T17">
        <v>6.0327654301653197</v>
      </c>
      <c r="U17">
        <v>6.9523403889079898</v>
      </c>
      <c r="V17">
        <v>6.9523403889079303</v>
      </c>
      <c r="W17">
        <v>6.0317172995435504</v>
      </c>
      <c r="X17">
        <v>6.0317172995445798</v>
      </c>
      <c r="Y17">
        <v>6.3641006123949202</v>
      </c>
      <c r="Z17">
        <v>6.3641006123948802</v>
      </c>
      <c r="AA17">
        <v>6.97858772822274</v>
      </c>
      <c r="AB17">
        <v>6.0317172995437298</v>
      </c>
      <c r="AC17">
        <v>6.9545583977265304</v>
      </c>
      <c r="AD17">
        <v>6.9475842153583196</v>
      </c>
      <c r="AE17">
        <v>6.0327654301652602</v>
      </c>
      <c r="AF17">
        <v>6.9523403889078397</v>
      </c>
      <c r="AG17">
        <v>6.9475842153585798</v>
      </c>
      <c r="AH17">
        <v>6.9763543680951097</v>
      </c>
      <c r="AI17">
        <v>6.9523403889079196</v>
      </c>
      <c r="AJ17">
        <v>6.9763543680952198</v>
      </c>
      <c r="AK17">
        <v>6.9763543680950297</v>
      </c>
      <c r="AL17">
        <v>6.9523403889079596</v>
      </c>
      <c r="AM17">
        <v>6.9523403889081203</v>
      </c>
      <c r="AN17">
        <v>6.9523403889077704</v>
      </c>
      <c r="AO17">
        <v>6.03276543016523</v>
      </c>
      <c r="AP17">
        <v>6.9741224369968897</v>
      </c>
      <c r="AQ17">
        <v>6.9763543680951097</v>
      </c>
      <c r="AR17">
        <v>6.9785877282222604</v>
      </c>
      <c r="AS17">
        <v>6.03171729954376</v>
      </c>
      <c r="AT17">
        <v>6.0317172995436898</v>
      </c>
      <c r="AU17">
        <v>6.9763543680949596</v>
      </c>
      <c r="AV17">
        <v>6.02042796815467</v>
      </c>
      <c r="AW17">
        <v>6.9785877282221396</v>
      </c>
      <c r="AX17">
        <v>6.0699462014015202</v>
      </c>
      <c r="AY17">
        <v>6.9523403889080502</v>
      </c>
      <c r="AZ17">
        <v>6.9785877282222097</v>
      </c>
      <c r="BA17">
        <v>6.9523403889079596</v>
      </c>
      <c r="BB17">
        <v>6.9785877282223296</v>
      </c>
      <c r="BC17">
        <v>6.0317172995438399</v>
      </c>
      <c r="BD17">
        <v>6.9523403889081097</v>
      </c>
      <c r="BE17">
        <v>6.03171729954372</v>
      </c>
      <c r="BF17">
        <v>6.0317172995434198</v>
      </c>
      <c r="BG17">
        <v>6.0214721786180396</v>
      </c>
      <c r="BH17">
        <v>6.9763543680951701</v>
      </c>
      <c r="BI17">
        <v>6.9523403889081097</v>
      </c>
      <c r="BJ17">
        <v>6.9667827878437398</v>
      </c>
      <c r="BK17">
        <v>6.9785877282221902</v>
      </c>
      <c r="BL17">
        <v>6.9523403889079196</v>
      </c>
      <c r="BM17">
        <v>6.9523403889080404</v>
      </c>
      <c r="BN17">
        <v>6.03171729954376</v>
      </c>
      <c r="BO17">
        <v>6.9763543680950502</v>
      </c>
      <c r="BP17">
        <v>6.95234038890798</v>
      </c>
      <c r="BQ17">
        <v>6.9763543680952198</v>
      </c>
      <c r="BR17">
        <v>6.9763543680958202</v>
      </c>
      <c r="BS17">
        <v>6.0317172995436898</v>
      </c>
      <c r="BT17">
        <v>6.9763543680952802</v>
      </c>
      <c r="BU17">
        <v>6.36410061239493</v>
      </c>
      <c r="BV17">
        <v>6.0272218171209602</v>
      </c>
      <c r="BW17">
        <v>6.9763543680951496</v>
      </c>
      <c r="BX17">
        <v>6.3641006123949397</v>
      </c>
      <c r="BY17">
        <v>6.9715652926560603</v>
      </c>
      <c r="BZ17">
        <v>6.9523403889061504</v>
      </c>
      <c r="CA17">
        <v>6.9763543680953397</v>
      </c>
      <c r="CB17">
        <v>6.9785877282223003</v>
      </c>
      <c r="CC17">
        <v>6.9523403889080901</v>
      </c>
      <c r="CD17">
        <v>6.9785877282222604</v>
      </c>
      <c r="CE17">
        <v>6.03171729954376</v>
      </c>
      <c r="CF17">
        <v>6.9763543680951896</v>
      </c>
      <c r="CG17">
        <v>6.0204279681545998</v>
      </c>
      <c r="CH17">
        <v>6.9288164520673403</v>
      </c>
      <c r="CI17">
        <v>6.9523403889078903</v>
      </c>
      <c r="CJ17">
        <v>6.9523403889082003</v>
      </c>
      <c r="CK17">
        <v>6.9523403889078796</v>
      </c>
      <c r="CL17">
        <v>6.9763543680951097</v>
      </c>
      <c r="CM17">
        <v>6.9523403889080697</v>
      </c>
      <c r="CN17">
        <v>6.9785877282222799</v>
      </c>
      <c r="CO17">
        <v>6.9523403889079898</v>
      </c>
      <c r="CP17">
        <v>6.0317172995500696</v>
      </c>
      <c r="CQ17">
        <v>6.9523403889083504</v>
      </c>
      <c r="CR17">
        <v>6.9523403889080102</v>
      </c>
      <c r="CS17">
        <v>6.0204279681542703</v>
      </c>
      <c r="CT17">
        <v>6.9763543680950502</v>
      </c>
      <c r="CU17">
        <v>6.9715652926560496</v>
      </c>
      <c r="CX17">
        <f>COUNTIF(B17:CW17,"&gt;1")</f>
        <v>98</v>
      </c>
      <c r="CY17" s="1">
        <f>AVERAGE(B17:CW17)</f>
        <v>6.6665933598940121</v>
      </c>
    </row>
    <row r="18" spans="1:103" x14ac:dyDescent="0.2">
      <c r="A18" t="s">
        <v>18</v>
      </c>
      <c r="B18">
        <v>6.0294687203912698</v>
      </c>
      <c r="C18">
        <v>6.0317172995437103</v>
      </c>
      <c r="D18">
        <v>6.3641006123949904</v>
      </c>
      <c r="E18">
        <v>6.9545583977266503</v>
      </c>
      <c r="F18">
        <v>6.0317172995438497</v>
      </c>
      <c r="G18">
        <v>6.9785877282227702</v>
      </c>
      <c r="H18">
        <v>6.9523403889080297</v>
      </c>
      <c r="I18">
        <v>6.9523403889080999</v>
      </c>
      <c r="J18">
        <v>6.9785877282222097</v>
      </c>
      <c r="K18">
        <v>6.0204279681545803</v>
      </c>
      <c r="L18">
        <v>6.9523403889080102</v>
      </c>
      <c r="M18">
        <v>6.9523403889080599</v>
      </c>
      <c r="N18">
        <v>6.9785877282222</v>
      </c>
      <c r="O18">
        <v>6.9523403889079596</v>
      </c>
      <c r="P18">
        <v>6.97858772822301</v>
      </c>
      <c r="Q18">
        <v>6.0204279681545598</v>
      </c>
      <c r="R18">
        <v>6.0317172995437804</v>
      </c>
      <c r="S18">
        <v>6.0327654301652096</v>
      </c>
      <c r="T18">
        <v>6.9523403889036901</v>
      </c>
      <c r="U18">
        <v>6.95234038888412</v>
      </c>
      <c r="V18">
        <v>6.0317172995437902</v>
      </c>
      <c r="W18">
        <v>6.0317172995438</v>
      </c>
      <c r="X18">
        <v>6.3641006123950001</v>
      </c>
      <c r="Y18">
        <v>6.36410061239489</v>
      </c>
      <c r="Z18">
        <v>6.9785877282222799</v>
      </c>
      <c r="AA18">
        <v>6.0317172995435797</v>
      </c>
      <c r="AB18">
        <v>6.9545583977268199</v>
      </c>
      <c r="AC18">
        <v>6.9475842153585097</v>
      </c>
      <c r="AD18">
        <v>6.0327654301652904</v>
      </c>
      <c r="AE18">
        <v>6.9523403889080502</v>
      </c>
      <c r="AF18">
        <v>6.9475842153585701</v>
      </c>
      <c r="AG18">
        <v>6.9763543680950599</v>
      </c>
      <c r="AH18">
        <v>6.95234038890802</v>
      </c>
      <c r="AI18">
        <v>6.9763543680951603</v>
      </c>
      <c r="AJ18">
        <v>6.9763543680940803</v>
      </c>
      <c r="AK18">
        <v>6.9523403889080599</v>
      </c>
      <c r="AL18">
        <v>6.9523403889080404</v>
      </c>
      <c r="AM18">
        <v>6.9523403889079898</v>
      </c>
      <c r="AN18">
        <v>6.0327654301650799</v>
      </c>
      <c r="AO18">
        <v>6.9741224369889698</v>
      </c>
      <c r="AP18">
        <v>6.9763543680951798</v>
      </c>
      <c r="AQ18">
        <v>6.9785877282219397</v>
      </c>
      <c r="AR18">
        <v>6.0317172995436898</v>
      </c>
      <c r="AS18">
        <v>6.9763543680951203</v>
      </c>
      <c r="AT18">
        <v>6.0204279681545696</v>
      </c>
      <c r="AU18">
        <v>6.0699462014024004</v>
      </c>
      <c r="AV18">
        <v>6.9523403889080502</v>
      </c>
      <c r="AW18">
        <v>6.9785877282225002</v>
      </c>
      <c r="AX18">
        <v>6.9523403889079498</v>
      </c>
      <c r="AY18">
        <v>6.9785877282233599</v>
      </c>
      <c r="AZ18">
        <v>6.0317172995437698</v>
      </c>
      <c r="BA18">
        <v>6.9523403889080804</v>
      </c>
      <c r="BB18">
        <v>6.0317172995436303</v>
      </c>
      <c r="BC18">
        <v>6.0317172995438</v>
      </c>
      <c r="BD18">
        <v>6.0214721786172696</v>
      </c>
      <c r="BE18">
        <v>6.9763543680951301</v>
      </c>
      <c r="BF18">
        <v>6.95234038890798</v>
      </c>
      <c r="BG18">
        <v>6.9667827878435302</v>
      </c>
      <c r="BH18">
        <v>6.9785877282222</v>
      </c>
      <c r="BI18">
        <v>6.9523403889068298</v>
      </c>
      <c r="BJ18">
        <v>6.95234038890941</v>
      </c>
      <c r="BK18">
        <v>6.0317172995437298</v>
      </c>
      <c r="BL18">
        <v>6.9763543680952003</v>
      </c>
      <c r="BM18">
        <v>6.9523403889080404</v>
      </c>
      <c r="BN18">
        <v>6.9523403889079596</v>
      </c>
      <c r="BO18">
        <v>6.9763543680952003</v>
      </c>
      <c r="BP18">
        <v>6.97635436809525</v>
      </c>
      <c r="BQ18">
        <v>6.0317172995436801</v>
      </c>
      <c r="BR18">
        <v>6.9763543680950404</v>
      </c>
      <c r="BS18">
        <v>6.3641006123949504</v>
      </c>
      <c r="BT18">
        <v>6.0272218171171499</v>
      </c>
      <c r="BU18">
        <v>6.9763543680951301</v>
      </c>
      <c r="BV18">
        <v>6.3641006123947399</v>
      </c>
      <c r="BW18">
        <v>6.9715652926559599</v>
      </c>
      <c r="BX18">
        <v>6.9523403889079001</v>
      </c>
      <c r="BY18">
        <v>6.9763543680951496</v>
      </c>
      <c r="BZ18">
        <v>6.9785877282223003</v>
      </c>
      <c r="CA18">
        <v>6.9523403889081097</v>
      </c>
      <c r="CB18">
        <v>6.9785877282222497</v>
      </c>
      <c r="CC18">
        <v>6.0204279681545501</v>
      </c>
      <c r="CD18">
        <v>6.9288164520674798</v>
      </c>
      <c r="CE18">
        <v>6.9523403889081301</v>
      </c>
      <c r="CF18">
        <v>6.9523403889080804</v>
      </c>
      <c r="CG18">
        <v>6.9523403889080102</v>
      </c>
      <c r="CH18">
        <v>6.97635436809529</v>
      </c>
      <c r="CI18">
        <v>6.9523403889080102</v>
      </c>
      <c r="CJ18">
        <v>6.9785877282222097</v>
      </c>
      <c r="CK18">
        <v>6.9523403889080297</v>
      </c>
      <c r="CL18">
        <v>6.0317172995436801</v>
      </c>
      <c r="CM18">
        <v>6.95234038890798</v>
      </c>
      <c r="CN18">
        <v>6.9523403889079898</v>
      </c>
      <c r="CO18">
        <v>6.02042796815467</v>
      </c>
      <c r="CP18">
        <v>6.9763543680952198</v>
      </c>
      <c r="CQ18">
        <v>6.95234038890829</v>
      </c>
      <c r="CR18">
        <v>6.9715652926549403</v>
      </c>
      <c r="CX18">
        <f>COUNTIF(B18:CW18,"&gt;1")</f>
        <v>95</v>
      </c>
      <c r="CY18" s="1">
        <f>AVERAGE(B18:CW18)</f>
        <v>6.6861130110782598</v>
      </c>
    </row>
    <row r="19" spans="1:103" x14ac:dyDescent="0.2">
      <c r="A19" t="s">
        <v>19</v>
      </c>
      <c r="B19">
        <v>6.0294687203930897</v>
      </c>
      <c r="C19">
        <v>6.0317172995440602</v>
      </c>
      <c r="D19">
        <v>6.0317172995434598</v>
      </c>
      <c r="E19">
        <v>6.3641006123949104</v>
      </c>
      <c r="F19">
        <v>6.9545583977268697</v>
      </c>
      <c r="G19">
        <v>6.0317172995437396</v>
      </c>
      <c r="H19">
        <v>6.9785877282220303</v>
      </c>
      <c r="I19">
        <v>6.9523403889080502</v>
      </c>
      <c r="J19">
        <v>6.9523403889080004</v>
      </c>
      <c r="K19">
        <v>6.9785877282222204</v>
      </c>
      <c r="L19">
        <v>6.0204279681544897</v>
      </c>
      <c r="M19">
        <v>6.9523403889081097</v>
      </c>
      <c r="N19">
        <v>6.9523403889080102</v>
      </c>
      <c r="O19">
        <v>6.9785877282223501</v>
      </c>
      <c r="P19">
        <v>6.95234038890798</v>
      </c>
      <c r="Q19">
        <v>6.9785877282225197</v>
      </c>
      <c r="R19">
        <v>6.0204279681545403</v>
      </c>
      <c r="S19">
        <v>6.0317172995439599</v>
      </c>
      <c r="T19">
        <v>6.0327654301678102</v>
      </c>
      <c r="U19">
        <v>6.9523403889079898</v>
      </c>
      <c r="V19">
        <v>6.0317172995436801</v>
      </c>
      <c r="W19">
        <v>6.0317172995438799</v>
      </c>
      <c r="X19">
        <v>6.3641006123962196</v>
      </c>
      <c r="Y19">
        <v>6.36410061239489</v>
      </c>
      <c r="Z19">
        <v>6.9785877282222897</v>
      </c>
      <c r="AA19">
        <v>6.03171729954376</v>
      </c>
      <c r="AB19">
        <v>6.9545583977267098</v>
      </c>
      <c r="AC19">
        <v>6.9475842153584999</v>
      </c>
      <c r="AD19">
        <v>6.0327654301639297</v>
      </c>
      <c r="AE19">
        <v>6.9523403889079498</v>
      </c>
      <c r="AF19">
        <v>6.9475842153585798</v>
      </c>
      <c r="AG19">
        <v>6.9763543680951097</v>
      </c>
      <c r="AH19">
        <v>6.9523403889080404</v>
      </c>
      <c r="AI19">
        <v>6.9763543680938298</v>
      </c>
      <c r="AJ19">
        <v>6.9763543680952402</v>
      </c>
      <c r="AK19">
        <v>6.9523403889079596</v>
      </c>
      <c r="AL19">
        <v>6.9523403889079702</v>
      </c>
      <c r="AM19">
        <v>6.0327654301653899</v>
      </c>
      <c r="AN19">
        <v>6.9741224369968604</v>
      </c>
      <c r="AO19">
        <v>6.9763543680951701</v>
      </c>
      <c r="AP19">
        <v>6.9785877282222097</v>
      </c>
      <c r="AQ19">
        <v>6.0317172995456803</v>
      </c>
      <c r="AR19">
        <v>6.0317172995463402</v>
      </c>
      <c r="AS19">
        <v>6.9763543680950404</v>
      </c>
      <c r="AT19">
        <v>6.0204279681570902</v>
      </c>
      <c r="AU19">
        <v>6.9785877282219504</v>
      </c>
      <c r="AV19">
        <v>6.0699462014034902</v>
      </c>
      <c r="AW19">
        <v>6.9523403889081203</v>
      </c>
      <c r="AX19">
        <v>6.9785877282223101</v>
      </c>
      <c r="AY19">
        <v>6.9523403889080297</v>
      </c>
      <c r="AZ19">
        <v>6.9785877282231601</v>
      </c>
      <c r="BA19">
        <v>6.03171729954376</v>
      </c>
      <c r="BB19">
        <v>6.9523403889080297</v>
      </c>
      <c r="BC19">
        <v>6.0317172995467399</v>
      </c>
      <c r="BD19">
        <v>6.0317172995439501</v>
      </c>
      <c r="BE19">
        <v>6.0214721786177297</v>
      </c>
      <c r="BF19">
        <v>6.9763543680951701</v>
      </c>
      <c r="BG19">
        <v>6.9523403889080999</v>
      </c>
      <c r="BH19">
        <v>6.9667827878436297</v>
      </c>
      <c r="BI19">
        <v>6.9785877282222204</v>
      </c>
      <c r="BJ19">
        <v>6.9523403889080804</v>
      </c>
      <c r="BK19">
        <v>6.0317172995437103</v>
      </c>
      <c r="BL19">
        <v>6.9763543680951896</v>
      </c>
      <c r="BM19">
        <v>6.9523403889080697</v>
      </c>
      <c r="BN19">
        <v>6.95234038890802</v>
      </c>
      <c r="BO19">
        <v>6.9763543680951496</v>
      </c>
      <c r="BP19">
        <v>6.9763543680949898</v>
      </c>
      <c r="BQ19">
        <v>6.0317172995436801</v>
      </c>
      <c r="BR19">
        <v>6.3641006123941599</v>
      </c>
      <c r="BS19">
        <v>6.0272218171210401</v>
      </c>
      <c r="BT19">
        <v>6.9763543680951701</v>
      </c>
      <c r="BU19">
        <v>6.3641006123968697</v>
      </c>
      <c r="BV19">
        <v>6.9715652926560603</v>
      </c>
      <c r="BW19">
        <v>6.9523403889079196</v>
      </c>
      <c r="BX19">
        <v>6.9763543680950901</v>
      </c>
      <c r="BY19">
        <v>6.9785877282223803</v>
      </c>
      <c r="BZ19">
        <v>6.9785877282222799</v>
      </c>
      <c r="CA19">
        <v>6.0317172995434696</v>
      </c>
      <c r="CB19">
        <v>6.9763543680951399</v>
      </c>
      <c r="CC19">
        <v>6.02042796815494</v>
      </c>
      <c r="CD19">
        <v>6.92881645206747</v>
      </c>
      <c r="CE19">
        <v>6.9523403889081203</v>
      </c>
      <c r="CF19">
        <v>6.9523403889080599</v>
      </c>
      <c r="CG19">
        <v>6.9763543680950999</v>
      </c>
      <c r="CH19">
        <v>6.9523403889076798</v>
      </c>
      <c r="CI19">
        <v>6.97858772822266</v>
      </c>
      <c r="CJ19">
        <v>6.95234038890794</v>
      </c>
      <c r="CK19">
        <v>6.03171729954372</v>
      </c>
      <c r="CL19">
        <v>6.9523403889080697</v>
      </c>
      <c r="CM19">
        <v>6.0204279681545403</v>
      </c>
      <c r="CN19">
        <v>6.9763543680953601</v>
      </c>
      <c r="CO19">
        <v>6.9523403889079702</v>
      </c>
      <c r="CP19">
        <v>6.97156529265638</v>
      </c>
      <c r="CX19">
        <f>COUNTIF(B19:CW19,"&gt;1")</f>
        <v>93</v>
      </c>
      <c r="CY19" s="1">
        <f>AVERAGE(B19:CW19)</f>
        <v>6.650972401568791</v>
      </c>
    </row>
    <row r="20" spans="1:103" x14ac:dyDescent="0.2">
      <c r="A20" t="s">
        <v>20</v>
      </c>
      <c r="B20">
        <v>6.0294687203913098</v>
      </c>
      <c r="C20">
        <v>6.0317172995436499</v>
      </c>
      <c r="D20">
        <v>6.0317172995437902</v>
      </c>
      <c r="E20">
        <v>6.3641006123948598</v>
      </c>
      <c r="F20">
        <v>6.9545583977269896</v>
      </c>
      <c r="G20">
        <v>6.9785877282222701</v>
      </c>
      <c r="H20">
        <v>6.9523403889079498</v>
      </c>
      <c r="I20">
        <v>6.9523403889078796</v>
      </c>
      <c r="J20">
        <v>6.9785877282222302</v>
      </c>
      <c r="K20">
        <v>6.0204279681545101</v>
      </c>
      <c r="L20">
        <v>6.9523403889080697</v>
      </c>
      <c r="M20">
        <v>6.9523403889080297</v>
      </c>
      <c r="N20">
        <v>6.9785877282222897</v>
      </c>
      <c r="O20">
        <v>6.9523403889080502</v>
      </c>
      <c r="P20">
        <v>6.9785877282222604</v>
      </c>
      <c r="Q20">
        <v>6.0204279681545998</v>
      </c>
      <c r="R20">
        <v>6.0317172995438399</v>
      </c>
      <c r="S20">
        <v>6.0327654301652398</v>
      </c>
      <c r="T20">
        <v>6.9523403889079898</v>
      </c>
      <c r="U20">
        <v>6.0317172995438098</v>
      </c>
      <c r="V20">
        <v>6.0317172995436996</v>
      </c>
      <c r="W20">
        <v>6.3641006123950197</v>
      </c>
      <c r="X20">
        <v>6.36410061239493</v>
      </c>
      <c r="Y20">
        <v>6.9785877282223199</v>
      </c>
      <c r="Z20">
        <v>6.0317172995436898</v>
      </c>
      <c r="AA20">
        <v>6.9545583977267498</v>
      </c>
      <c r="AB20">
        <v>6.94758421535861</v>
      </c>
      <c r="AC20">
        <v>6.03276543016523</v>
      </c>
      <c r="AD20">
        <v>6.9523403889080901</v>
      </c>
      <c r="AE20">
        <v>6.9475842153597496</v>
      </c>
      <c r="AF20">
        <v>6.9763543680952003</v>
      </c>
      <c r="AG20">
        <v>6.9523403889079498</v>
      </c>
      <c r="AH20">
        <v>6.9763543680950102</v>
      </c>
      <c r="AI20">
        <v>6.9763543680952402</v>
      </c>
      <c r="AJ20">
        <v>6.9523403889080297</v>
      </c>
      <c r="AK20">
        <v>6.9523403889079098</v>
      </c>
      <c r="AL20">
        <v>6.9523403889078201</v>
      </c>
      <c r="AM20">
        <v>6.0327654301650897</v>
      </c>
      <c r="AN20">
        <v>6.9741224369969101</v>
      </c>
      <c r="AO20">
        <v>6.9763543680951603</v>
      </c>
      <c r="AP20">
        <v>6.9785877282222497</v>
      </c>
      <c r="AQ20">
        <v>6.0317172995436099</v>
      </c>
      <c r="AR20">
        <v>6.0317172995438302</v>
      </c>
      <c r="AS20">
        <v>6.9763543681023199</v>
      </c>
      <c r="AT20">
        <v>6.0204279681545998</v>
      </c>
      <c r="AU20">
        <v>6.9785877282219202</v>
      </c>
      <c r="AV20">
        <v>6.0699462014024297</v>
      </c>
      <c r="AW20">
        <v>6.9523403889078699</v>
      </c>
      <c r="AX20">
        <v>6.9785877282222799</v>
      </c>
      <c r="AY20">
        <v>6.95234038890798</v>
      </c>
      <c r="AZ20">
        <v>6.9785877282222497</v>
      </c>
      <c r="BA20">
        <v>6.0317172995437396</v>
      </c>
      <c r="BB20">
        <v>6.9523403889080502</v>
      </c>
      <c r="BC20">
        <v>6.03171729954372</v>
      </c>
      <c r="BD20">
        <v>6.0317172995436303</v>
      </c>
      <c r="BE20">
        <v>6.0214721786173504</v>
      </c>
      <c r="BF20">
        <v>6.9763543680951203</v>
      </c>
      <c r="BG20">
        <v>6.9667827878435604</v>
      </c>
      <c r="BH20">
        <v>6.9785877282222897</v>
      </c>
      <c r="BI20">
        <v>6.9523403889080102</v>
      </c>
      <c r="BJ20">
        <v>6.9523403889080102</v>
      </c>
      <c r="BK20">
        <v>6.0317172995437396</v>
      </c>
      <c r="BL20">
        <v>6.9763543680951399</v>
      </c>
      <c r="BM20">
        <v>6.95234038890794</v>
      </c>
      <c r="BN20">
        <v>6.9763543680950999</v>
      </c>
      <c r="BO20">
        <v>6.9763543680958202</v>
      </c>
      <c r="BP20">
        <v>6.0317172995436596</v>
      </c>
      <c r="BQ20">
        <v>6.9763543680951496</v>
      </c>
      <c r="BR20">
        <v>6.3641006123950499</v>
      </c>
      <c r="BS20">
        <v>6.0272218171210801</v>
      </c>
      <c r="BT20">
        <v>6.9763543680950804</v>
      </c>
      <c r="BU20">
        <v>6.36410061239489</v>
      </c>
      <c r="BV20">
        <v>6.9715652926560301</v>
      </c>
      <c r="BW20">
        <v>6.9523403889080004</v>
      </c>
      <c r="BX20">
        <v>6.9763543680950297</v>
      </c>
      <c r="BY20">
        <v>6.9785877282221804</v>
      </c>
      <c r="BZ20">
        <v>6.9523403889080297</v>
      </c>
      <c r="CA20">
        <v>6.9785877282223696</v>
      </c>
      <c r="CB20">
        <v>6.0317172995436801</v>
      </c>
      <c r="CC20">
        <v>6.9763543680950404</v>
      </c>
      <c r="CD20">
        <v>6.0204279681546398</v>
      </c>
      <c r="CE20">
        <v>6.9288164520673501</v>
      </c>
      <c r="CF20">
        <v>6.9523403889081301</v>
      </c>
      <c r="CG20">
        <v>6.9523403889081701</v>
      </c>
      <c r="CH20">
        <v>6.9523403889078299</v>
      </c>
      <c r="CI20">
        <v>6.9763543680950102</v>
      </c>
      <c r="CJ20">
        <v>6.9523403889079098</v>
      </c>
      <c r="CK20">
        <v>6.9785877282222701</v>
      </c>
      <c r="CL20">
        <v>6.9523403889081097</v>
      </c>
      <c r="CM20">
        <v>6.0317172995437298</v>
      </c>
      <c r="CN20">
        <v>6.9523403889080697</v>
      </c>
      <c r="CO20">
        <v>6.0204279681545403</v>
      </c>
      <c r="CP20">
        <v>6.9523403889079196</v>
      </c>
      <c r="CQ20">
        <v>6.9715652926559804</v>
      </c>
      <c r="CX20">
        <f>COUNTIF(B20:CW20,"&gt;1")</f>
        <v>94</v>
      </c>
      <c r="CY20" s="1">
        <f>AVERAGE(B20:CW20)</f>
        <v>6.6639723066399963</v>
      </c>
    </row>
    <row r="21" spans="1:103" x14ac:dyDescent="0.2">
      <c r="A21" t="s">
        <v>21</v>
      </c>
      <c r="B21">
        <v>6.0294687203911801</v>
      </c>
      <c r="C21">
        <v>6.0317172995436801</v>
      </c>
      <c r="D21">
        <v>6.0317172995436703</v>
      </c>
      <c r="E21">
        <v>6.3641006123949397</v>
      </c>
      <c r="F21">
        <v>6.9545583977268297</v>
      </c>
      <c r="G21">
        <v>6.0317172995438497</v>
      </c>
      <c r="H21">
        <v>6.9785877282222497</v>
      </c>
      <c r="I21">
        <v>6.9523403889080804</v>
      </c>
      <c r="J21">
        <v>6.9523403889081097</v>
      </c>
      <c r="K21">
        <v>6.9785877282223199</v>
      </c>
      <c r="L21">
        <v>6.0204279681521502</v>
      </c>
      <c r="M21">
        <v>6.95234038890798</v>
      </c>
      <c r="N21">
        <v>6.9523403889081603</v>
      </c>
      <c r="O21">
        <v>6.9785877282222204</v>
      </c>
      <c r="P21">
        <v>6.9523403889080502</v>
      </c>
      <c r="Q21">
        <v>6.9785877282223296</v>
      </c>
      <c r="R21">
        <v>6.0204279681544799</v>
      </c>
      <c r="S21">
        <v>6.0317172995437298</v>
      </c>
      <c r="T21">
        <v>6.0327654301652798</v>
      </c>
      <c r="U21">
        <v>6.9523403889079196</v>
      </c>
      <c r="V21">
        <v>6.9523403889058697</v>
      </c>
      <c r="W21">
        <v>6.0317172995438</v>
      </c>
      <c r="X21">
        <v>6.0317172995438204</v>
      </c>
      <c r="Y21">
        <v>6.3641006123948802</v>
      </c>
      <c r="Z21">
        <v>6.36410061239489</v>
      </c>
      <c r="AA21">
        <v>6.9785877282222204</v>
      </c>
      <c r="AB21">
        <v>6.0317172995437103</v>
      </c>
      <c r="AC21">
        <v>6.9545583977274603</v>
      </c>
      <c r="AD21">
        <v>6.9475842153586198</v>
      </c>
      <c r="AE21">
        <v>6.0327654301652203</v>
      </c>
      <c r="AF21">
        <v>6.9523403889081097</v>
      </c>
      <c r="AG21">
        <v>6.9475842153585399</v>
      </c>
      <c r="AH21">
        <v>6.9763543680949196</v>
      </c>
      <c r="AI21">
        <v>6.95234038890802</v>
      </c>
      <c r="AJ21">
        <v>6.9763543680952296</v>
      </c>
      <c r="AK21">
        <v>6.9763543680952003</v>
      </c>
      <c r="AL21">
        <v>6.9523403889079303</v>
      </c>
      <c r="AM21">
        <v>6.9523403889080004</v>
      </c>
      <c r="AN21">
        <v>6.9523403889079596</v>
      </c>
      <c r="AO21">
        <v>6.0327654301651297</v>
      </c>
      <c r="AP21">
        <v>6.9741224369970398</v>
      </c>
      <c r="AQ21">
        <v>6.9763543680951798</v>
      </c>
      <c r="AR21">
        <v>6.9785877282223199</v>
      </c>
      <c r="AS21">
        <v>6.0317172995436996</v>
      </c>
      <c r="AT21">
        <v>6.0317172995437502</v>
      </c>
      <c r="AU21">
        <v>6.9763543680950502</v>
      </c>
      <c r="AV21">
        <v>6.02042796815459</v>
      </c>
      <c r="AW21">
        <v>6.9785877282222</v>
      </c>
      <c r="AX21">
        <v>6.0699462014025096</v>
      </c>
      <c r="AY21">
        <v>6.9523403889080404</v>
      </c>
      <c r="AZ21">
        <v>6.9785877282222799</v>
      </c>
      <c r="BA21">
        <v>6.9523403889079001</v>
      </c>
      <c r="BB21">
        <v>6.9785877282202602</v>
      </c>
      <c r="BC21">
        <v>6.03171729954376</v>
      </c>
      <c r="BD21">
        <v>6.9523403889079898</v>
      </c>
      <c r="BE21">
        <v>6.03171729954372</v>
      </c>
      <c r="BF21">
        <v>6.0214721786172296</v>
      </c>
      <c r="BG21">
        <v>6.9763543680950697</v>
      </c>
      <c r="BH21">
        <v>6.9523403889080404</v>
      </c>
      <c r="BI21">
        <v>6.9667827878436004</v>
      </c>
      <c r="BJ21">
        <v>6.9785877282222097</v>
      </c>
      <c r="BK21">
        <v>6.9523403889080599</v>
      </c>
      <c r="BL21">
        <v>6.9523403889080102</v>
      </c>
      <c r="BM21">
        <v>6.9763543680951301</v>
      </c>
      <c r="BN21">
        <v>6.9523403889081301</v>
      </c>
      <c r="BO21">
        <v>6.9523403889079898</v>
      </c>
      <c r="BP21">
        <v>6.9763543680952997</v>
      </c>
      <c r="BQ21">
        <v>6.9763543680951097</v>
      </c>
      <c r="BR21">
        <v>6.0317172995437298</v>
      </c>
      <c r="BS21">
        <v>6.9763543680951798</v>
      </c>
      <c r="BT21">
        <v>6.36410061239493</v>
      </c>
      <c r="BU21">
        <v>6.0272218171295</v>
      </c>
      <c r="BV21">
        <v>6.9763543681800702</v>
      </c>
      <c r="BW21">
        <v>6.3641006123950197</v>
      </c>
      <c r="BX21">
        <v>6.9715652926561198</v>
      </c>
      <c r="BY21">
        <v>6.9523403889078903</v>
      </c>
      <c r="BZ21">
        <v>6.9763543680951203</v>
      </c>
      <c r="CA21">
        <v>6.9785877282221396</v>
      </c>
      <c r="CB21">
        <v>6.9523403889079702</v>
      </c>
      <c r="CC21">
        <v>6.9785877282221902</v>
      </c>
      <c r="CD21">
        <v>6.0317172995436197</v>
      </c>
      <c r="CE21">
        <v>6.9763543680949898</v>
      </c>
      <c r="CF21">
        <v>6.0204279681546202</v>
      </c>
      <c r="CG21">
        <v>6.9288164520670801</v>
      </c>
      <c r="CH21">
        <v>6.95234038890794</v>
      </c>
      <c r="CI21">
        <v>6.9523403889079702</v>
      </c>
      <c r="CJ21">
        <v>6.9523403889079196</v>
      </c>
      <c r="CK21">
        <v>6.9523403889080999</v>
      </c>
      <c r="CL21">
        <v>6.9785877282222302</v>
      </c>
      <c r="CM21">
        <v>6.9523403889079001</v>
      </c>
      <c r="CN21">
        <v>6.0317172995431596</v>
      </c>
      <c r="CO21">
        <v>6.9523403889077802</v>
      </c>
      <c r="CP21">
        <v>6.0204279681545296</v>
      </c>
      <c r="CQ21">
        <v>6.9763543680951496</v>
      </c>
      <c r="CR21">
        <v>6.9523403889079596</v>
      </c>
      <c r="CS21">
        <v>6.9715652926560301</v>
      </c>
      <c r="CX21">
        <f>COUNTIF(B21:CW21,"&gt;1")</f>
        <v>96</v>
      </c>
      <c r="CY21" s="1">
        <f>AVERAGE(B21:CW21)</f>
        <v>6.6795697988689362</v>
      </c>
    </row>
    <row r="22" spans="1:103" x14ac:dyDescent="0.2">
      <c r="A22" t="s">
        <v>22</v>
      </c>
      <c r="B22">
        <v>6.0294687203912103</v>
      </c>
      <c r="C22">
        <v>6.0317172995437902</v>
      </c>
      <c r="D22">
        <v>6.0317172995437396</v>
      </c>
      <c r="E22">
        <v>6.3641006123948598</v>
      </c>
      <c r="F22">
        <v>6.95455839772674</v>
      </c>
      <c r="G22">
        <v>6.0317172995436996</v>
      </c>
      <c r="H22">
        <v>6.9785877282223501</v>
      </c>
      <c r="I22">
        <v>6.9523403889080004</v>
      </c>
      <c r="J22">
        <v>6.9523403889080404</v>
      </c>
      <c r="K22">
        <v>6.9785877282222701</v>
      </c>
      <c r="L22">
        <v>6.0204279681545696</v>
      </c>
      <c r="M22">
        <v>6.9523403889080004</v>
      </c>
      <c r="N22">
        <v>6.9523403889080297</v>
      </c>
      <c r="O22">
        <v>6.97858772822216</v>
      </c>
      <c r="P22">
        <v>6.9523403889081097</v>
      </c>
      <c r="Q22">
        <v>6.9785877282222399</v>
      </c>
      <c r="R22">
        <v>6.0204279681547002</v>
      </c>
      <c r="S22">
        <v>6.03171729954372</v>
      </c>
      <c r="T22">
        <v>6.0327654301652398</v>
      </c>
      <c r="U22">
        <v>6.9523403889080697</v>
      </c>
      <c r="V22">
        <v>6.9523403889080102</v>
      </c>
      <c r="W22">
        <v>6.0317172995438204</v>
      </c>
      <c r="X22">
        <v>6.0317172995436996</v>
      </c>
      <c r="Y22">
        <v>6.36410061239489</v>
      </c>
      <c r="Z22">
        <v>6.3641006123949104</v>
      </c>
      <c r="AA22">
        <v>6.9785877282223199</v>
      </c>
      <c r="AB22">
        <v>6.0317172995437698</v>
      </c>
      <c r="AC22">
        <v>6.9545583977268199</v>
      </c>
      <c r="AD22">
        <v>6.9475842153585896</v>
      </c>
      <c r="AE22">
        <v>6.0327654301652203</v>
      </c>
      <c r="AF22">
        <v>6.9523403889080804</v>
      </c>
      <c r="AG22">
        <v>6.9475842153584697</v>
      </c>
      <c r="AH22">
        <v>6.9763543680950697</v>
      </c>
      <c r="AI22">
        <v>6.9523403889080404</v>
      </c>
      <c r="AJ22">
        <v>6.9763543680951603</v>
      </c>
      <c r="AK22">
        <v>6.9763543680951097</v>
      </c>
      <c r="AL22">
        <v>6.9523403889081097</v>
      </c>
      <c r="AM22">
        <v>6.9523403889080502</v>
      </c>
      <c r="AN22">
        <v>6.9523403889079898</v>
      </c>
      <c r="AO22">
        <v>6.0327654301651501</v>
      </c>
      <c r="AP22">
        <v>6.9741224369969599</v>
      </c>
      <c r="AQ22">
        <v>6.9763543680952402</v>
      </c>
      <c r="AR22">
        <v>6.9785877282222799</v>
      </c>
      <c r="AS22">
        <v>6.03171729954372</v>
      </c>
      <c r="AT22">
        <v>6.0317172995437698</v>
      </c>
      <c r="AU22">
        <v>6.9763543680953601</v>
      </c>
      <c r="AV22">
        <v>6.0204279681545998</v>
      </c>
      <c r="AW22">
        <v>6.9785877282220801</v>
      </c>
      <c r="AX22">
        <v>6.0699462014025096</v>
      </c>
      <c r="AY22">
        <v>6.9523403889080404</v>
      </c>
      <c r="AZ22">
        <v>6.9785877282220996</v>
      </c>
      <c r="BA22">
        <v>6.95234038890775</v>
      </c>
      <c r="BB22">
        <v>6.9785877282222399</v>
      </c>
      <c r="BC22">
        <v>6.0317172995437396</v>
      </c>
      <c r="BD22">
        <v>6.9523403889079898</v>
      </c>
      <c r="BE22">
        <v>6.0317172995438098</v>
      </c>
      <c r="BF22">
        <v>6.03171729954372</v>
      </c>
      <c r="BG22">
        <v>6.02147217861729</v>
      </c>
      <c r="BH22">
        <v>6.9763543680951896</v>
      </c>
      <c r="BI22">
        <v>6.9523403889079702</v>
      </c>
      <c r="BJ22">
        <v>6.9667827878435098</v>
      </c>
      <c r="BK22">
        <v>6.9785877282222302</v>
      </c>
      <c r="BL22">
        <v>6.9523403889079303</v>
      </c>
      <c r="BM22">
        <v>6.9523403889079596</v>
      </c>
      <c r="BN22">
        <v>6.03171729954376</v>
      </c>
      <c r="BO22">
        <v>6.9763543680951203</v>
      </c>
      <c r="BP22">
        <v>6.95234038890798</v>
      </c>
      <c r="BQ22">
        <v>6.9523403889080404</v>
      </c>
      <c r="BR22">
        <v>6.9763543680951701</v>
      </c>
      <c r="BS22">
        <v>6.9763543680952402</v>
      </c>
      <c r="BT22">
        <v>6.9763543680950102</v>
      </c>
      <c r="BU22">
        <v>6.3641006123949397</v>
      </c>
      <c r="BV22">
        <v>6.0272218171210303</v>
      </c>
      <c r="BW22">
        <v>6.97635436809498</v>
      </c>
      <c r="BX22">
        <v>6.3641006123948403</v>
      </c>
      <c r="BY22">
        <v>6.9715652926560203</v>
      </c>
      <c r="BZ22">
        <v>6.95234038890802</v>
      </c>
      <c r="CA22">
        <v>6.9763543680951701</v>
      </c>
      <c r="CB22">
        <v>6.9785877282222604</v>
      </c>
      <c r="CC22">
        <v>6.9523403889080599</v>
      </c>
      <c r="CD22">
        <v>6.9785877281588</v>
      </c>
      <c r="CE22">
        <v>6.9763543680951798</v>
      </c>
      <c r="CF22">
        <v>6.0204279681545696</v>
      </c>
      <c r="CG22">
        <v>6.9288164520675402</v>
      </c>
      <c r="CH22">
        <v>6.9523403889078903</v>
      </c>
      <c r="CI22">
        <v>6.9523403889080502</v>
      </c>
      <c r="CJ22">
        <v>6.9763543680947597</v>
      </c>
      <c r="CK22">
        <v>6.95234038890802</v>
      </c>
      <c r="CL22">
        <v>6.9785877282221502</v>
      </c>
      <c r="CM22">
        <v>6.95234038890798</v>
      </c>
      <c r="CN22">
        <v>6.0317172995437298</v>
      </c>
      <c r="CO22">
        <v>6.9523403889080697</v>
      </c>
      <c r="CP22">
        <v>6.9523403889081798</v>
      </c>
      <c r="CQ22">
        <v>6.02042796815459</v>
      </c>
      <c r="CR22">
        <v>6.9763543680913704</v>
      </c>
      <c r="CS22">
        <v>6.9523403889082704</v>
      </c>
      <c r="CT22">
        <v>6.97156529265619</v>
      </c>
      <c r="CX22">
        <f>COUNTIF(B22:CW22,"&gt;1")</f>
        <v>97</v>
      </c>
      <c r="CY22" s="1">
        <f>AVERAGE(B22:CW22)</f>
        <v>6.6826294336016483</v>
      </c>
    </row>
    <row r="23" spans="1:103" x14ac:dyDescent="0.2">
      <c r="A23" t="s">
        <v>23</v>
      </c>
      <c r="B23" s="1">
        <v>-1.8346313092329501E-16</v>
      </c>
      <c r="C23" s="1">
        <v>6.00433716835518E-16</v>
      </c>
      <c r="D23" s="1">
        <v>6.6280528797611695E-11</v>
      </c>
      <c r="E23" s="1">
        <v>-2.6921655059019202E-15</v>
      </c>
      <c r="F23" s="1">
        <v>2.7305004379048801E-15</v>
      </c>
      <c r="G23" s="1">
        <v>8.2009826681956297E-16</v>
      </c>
      <c r="H23" s="1">
        <v>1.19649814380045E-15</v>
      </c>
      <c r="I23" s="1">
        <v>1.7736240013603201E-16</v>
      </c>
      <c r="J23" s="1">
        <v>-7.0525997615466404E-16</v>
      </c>
      <c r="K23" s="1">
        <v>8.2671389230703897E-16</v>
      </c>
      <c r="L23" s="1">
        <v>9.4095574081908602E-17</v>
      </c>
      <c r="M23" s="1">
        <v>-8.3650537872483899E-16</v>
      </c>
      <c r="N23" s="1">
        <v>8.3858226027532098E-17</v>
      </c>
      <c r="O23" s="1">
        <v>-2.1575940430175299E-14</v>
      </c>
      <c r="P23" s="1">
        <v>2.5644588611405399E-15</v>
      </c>
      <c r="Q23" s="1">
        <v>8.4124278858596101E-17</v>
      </c>
      <c r="R23" s="1">
        <v>5.1097481277547498E-16</v>
      </c>
      <c r="S23" s="1">
        <v>-3.55111281271748E-17</v>
      </c>
      <c r="T23" s="1">
        <v>7.6001713813011294E-15</v>
      </c>
      <c r="U23" s="1">
        <v>3.3067871811043701E-15</v>
      </c>
      <c r="V23" s="1">
        <v>-3.4931521017379E-15</v>
      </c>
      <c r="W23" s="1">
        <v>-2.2297575935407602E-15</v>
      </c>
      <c r="X23" s="1">
        <v>5.5670564553250099E-15</v>
      </c>
      <c r="Y23" s="1">
        <v>-2.14418620772847E-16</v>
      </c>
      <c r="Z23" s="1">
        <v>1.8358973071975501E-15</v>
      </c>
      <c r="AA23">
        <v>0</v>
      </c>
      <c r="AB23" s="1">
        <v>-1.1262784919197399E-13</v>
      </c>
      <c r="AC23" s="1">
        <v>1.51664357512132E-16</v>
      </c>
      <c r="AD23" s="1">
        <v>-5.0122176242306697E-14</v>
      </c>
      <c r="AE23" s="1">
        <v>6.5759982940356103E-15</v>
      </c>
      <c r="AF23" s="1">
        <v>1.7837629401390299E-15</v>
      </c>
      <c r="AG23" s="1">
        <v>-1.8260883641759999E-16</v>
      </c>
      <c r="AH23" s="1">
        <v>1.1231107019995799E-28</v>
      </c>
      <c r="AI23" s="1">
        <v>6.6119411697530204E-16</v>
      </c>
      <c r="AJ23" s="1">
        <v>6.5998444033428801E-16</v>
      </c>
      <c r="AK23" s="1">
        <v>-6.7447565980445199E-16</v>
      </c>
      <c r="AL23" s="1">
        <v>1.6756851466658401E-17</v>
      </c>
      <c r="AM23" s="1">
        <v>3.5837200389588299E-16</v>
      </c>
      <c r="AN23" s="1">
        <v>-3.6905617398769703E-14</v>
      </c>
      <c r="AO23" s="1">
        <v>1.6234473898951799E-16</v>
      </c>
      <c r="AP23" s="1">
        <v>-1.7216931064885399E-16</v>
      </c>
      <c r="AQ23" s="1">
        <v>3.1447015017059401E-16</v>
      </c>
      <c r="AR23" s="1">
        <v>1.8280598653202799E-16</v>
      </c>
      <c r="AS23" s="1">
        <v>2.9403770784988102E-16</v>
      </c>
      <c r="AT23" s="1">
        <v>3.8352406502594803E-15</v>
      </c>
      <c r="AU23" s="1">
        <v>2.7188783415796498E-15</v>
      </c>
      <c r="AV23" s="1">
        <v>5.0263297439785902E-17</v>
      </c>
      <c r="AW23" s="1">
        <v>-1.12102387824186E-14</v>
      </c>
      <c r="AX23" s="1">
        <v>1.1715653764866299E-15</v>
      </c>
      <c r="AY23" s="1">
        <v>-2.95285011847058E-15</v>
      </c>
      <c r="AZ23" s="1">
        <v>-1.6707099312030599E-15</v>
      </c>
      <c r="BA23" s="1">
        <v>-2.1775165150399899E-15</v>
      </c>
      <c r="BB23" s="1">
        <v>9.8315707375655397E-16</v>
      </c>
      <c r="BC23" s="1">
        <v>2.3127872043908799E-18</v>
      </c>
      <c r="BD23" s="1">
        <v>-1.6269602893186E-15</v>
      </c>
      <c r="BE23" s="1">
        <v>-1.75069789980738E-16</v>
      </c>
      <c r="BF23" s="1">
        <v>-4.29326241894047E-16</v>
      </c>
      <c r="BG23" s="1">
        <v>4.20352263688849E-15</v>
      </c>
      <c r="BH23" s="1">
        <v>-1.2129220479464701E-15</v>
      </c>
      <c r="BI23" s="1">
        <v>1.6898833089722801E-15</v>
      </c>
      <c r="BJ23" s="1">
        <v>-1.73604866393459E-15</v>
      </c>
      <c r="BK23" s="1">
        <v>6.5395973538260597E-17</v>
      </c>
      <c r="BL23" s="1">
        <v>1.0111964449407799E-14</v>
      </c>
      <c r="BM23" s="1">
        <v>-2.63473082566949E-15</v>
      </c>
      <c r="BN23" s="1">
        <v>-1.5636791059679499E-16</v>
      </c>
      <c r="BO23" s="1">
        <v>3.4939244334632898E-16</v>
      </c>
      <c r="BP23" s="1">
        <v>-6.22927390267756E-15</v>
      </c>
      <c r="BQ23" s="1">
        <v>-1.0530472011936601E-15</v>
      </c>
      <c r="BR23" s="1">
        <v>5.5856881241194299E-14</v>
      </c>
      <c r="BS23" s="1">
        <v>-3.1427866488061099E-33</v>
      </c>
      <c r="BT23" s="1">
        <v>-2.8302176461205103E-17</v>
      </c>
      <c r="BU23" s="1">
        <v>1.91804405360911E-15</v>
      </c>
      <c r="BV23" s="1">
        <v>2.02353840447033E-15</v>
      </c>
      <c r="BW23" s="1">
        <v>1.76829626148794E-16</v>
      </c>
      <c r="BX23" s="1">
        <v>1.8491702144976802E-15</v>
      </c>
      <c r="BY23" s="1">
        <v>3.2173011619636801E-15</v>
      </c>
      <c r="BZ23" s="1">
        <v>2.7816988900079399E-15</v>
      </c>
      <c r="CA23" s="1">
        <v>3.7231282200021896E-15</v>
      </c>
      <c r="CB23" s="1">
        <v>3.7258409351509797E-15</v>
      </c>
      <c r="CC23" s="1">
        <v>-1.17202804861548E-14</v>
      </c>
      <c r="CD23" s="1">
        <v>3.4029183705333598E-16</v>
      </c>
      <c r="CE23" s="1">
        <v>-1.3804808606546301E-15</v>
      </c>
      <c r="CF23" s="1">
        <v>5.9393372773379397E-15</v>
      </c>
      <c r="CG23" s="1">
        <v>-1.9271919118618199E-15</v>
      </c>
      <c r="CH23" s="1">
        <v>-3.1184762404885301E-16</v>
      </c>
      <c r="CI23" s="1">
        <v>-1.4180837438251499E-15</v>
      </c>
      <c r="CJ23" s="1">
        <v>1.2761440386202901E-15</v>
      </c>
      <c r="CK23" s="1">
        <v>-1.71642131007671E-15</v>
      </c>
      <c r="CL23" s="1">
        <v>-3.06954120690475E-15</v>
      </c>
      <c r="CM23" s="1">
        <v>3.49465346199729E-15</v>
      </c>
      <c r="CN23" s="1">
        <v>1.1495986849859999E-15</v>
      </c>
      <c r="CO23" s="1">
        <v>-4.2096417742972898E-15</v>
      </c>
      <c r="CP23" s="1">
        <v>6.0966873592513597E-16</v>
      </c>
      <c r="CQ23" s="1">
        <v>4.9192794213713805E-16</v>
      </c>
      <c r="CR23" s="1">
        <v>-9.1960133927113803E-16</v>
      </c>
      <c r="CS23" s="1">
        <v>-1.18053973561598E-13</v>
      </c>
      <c r="CT23" s="1">
        <v>3.2045014854050998E-15</v>
      </c>
      <c r="CX23">
        <f>COUNTIF(B23:CW23,"&gt;1")</f>
        <v>0</v>
      </c>
      <c r="CY23" s="1">
        <f>AVERAGE(B23:CW23)</f>
        <v>6.8068018406147481E-13</v>
      </c>
    </row>
    <row r="24" spans="1:103" x14ac:dyDescent="0.2">
      <c r="A24" t="s">
        <v>24</v>
      </c>
      <c r="B24" s="1">
        <v>1.25277140213467E-14</v>
      </c>
      <c r="C24" s="1">
        <v>-2.4319769178221399E-15</v>
      </c>
      <c r="D24" s="1">
        <v>-1.8928656209840002E-15</v>
      </c>
      <c r="E24" s="1">
        <v>-6.7057868192956401E-16</v>
      </c>
      <c r="F24" s="1">
        <v>-1.0263592968848E-14</v>
      </c>
      <c r="G24" s="1">
        <v>5.7308939005538604E-16</v>
      </c>
      <c r="H24" s="1">
        <v>1.71574480936799E-15</v>
      </c>
      <c r="I24" s="1">
        <v>-8.5450678509634402E-16</v>
      </c>
      <c r="J24" s="1">
        <v>6.3569321794501097E-15</v>
      </c>
      <c r="K24">
        <v>0</v>
      </c>
      <c r="L24" s="1">
        <v>-1.3026508383973201E-16</v>
      </c>
      <c r="M24" s="1">
        <v>-1.76267135483157E-15</v>
      </c>
      <c r="N24" s="1">
        <v>1.35198583459795E-15</v>
      </c>
      <c r="O24" s="1">
        <v>-1.58496369170689E-15</v>
      </c>
      <c r="P24" s="1">
        <v>3.3264596428346199E-15</v>
      </c>
      <c r="Q24" s="1">
        <v>5.9218052781658297E-15</v>
      </c>
      <c r="R24" s="1">
        <v>1.8480532351569399E-15</v>
      </c>
      <c r="S24" s="1">
        <v>1.36847105016403E-14</v>
      </c>
      <c r="T24" s="1">
        <v>-1.7138419750922501E-16</v>
      </c>
      <c r="U24" s="1">
        <v>-3.9253071809668898E-15</v>
      </c>
      <c r="V24" s="1">
        <v>-7.5427670328621395E-15</v>
      </c>
      <c r="W24" s="1">
        <v>1.5534097151762599E-15</v>
      </c>
      <c r="X24" s="1">
        <v>3.3537061130924899E-15</v>
      </c>
      <c r="Y24" s="1">
        <v>1.0091397910669E-31</v>
      </c>
      <c r="Z24" s="1">
        <v>7.8643767476483498E-16</v>
      </c>
      <c r="AA24" s="1">
        <v>8.6746500940576497E-16</v>
      </c>
      <c r="AB24" s="1">
        <v>-1.7530339937023499E-14</v>
      </c>
      <c r="AC24" s="1">
        <v>8.0228841750130503E-16</v>
      </c>
      <c r="AD24" s="1">
        <v>-3.6015470497406001E-17</v>
      </c>
      <c r="AE24" s="1">
        <v>4.7374451531385803E-16</v>
      </c>
      <c r="AF24" s="1">
        <v>-8.3341071672114396E-16</v>
      </c>
      <c r="AG24" s="1">
        <v>-6.6989170160237906E-14</v>
      </c>
      <c r="AH24" s="1">
        <v>1.0442153095078E-16</v>
      </c>
      <c r="AI24" s="1">
        <v>2.8763099549996798E-16</v>
      </c>
      <c r="AJ24" s="1">
        <v>5.421806056354E-16</v>
      </c>
      <c r="AK24" s="1">
        <v>7.1912508922771899E-16</v>
      </c>
      <c r="AL24" s="1">
        <v>-4.3751937958120702E-32</v>
      </c>
      <c r="AM24" s="1">
        <v>1.7303295606968001E-14</v>
      </c>
      <c r="AN24" s="1">
        <v>-3.0194914331729101E-30</v>
      </c>
      <c r="AO24" s="1">
        <v>6.7510468755543504E-16</v>
      </c>
      <c r="AP24" s="1">
        <v>-1.12732393068829E-13</v>
      </c>
      <c r="AQ24" s="1">
        <v>-4.5648802294170003E-15</v>
      </c>
      <c r="AR24" s="1">
        <v>2.45982660289997E-15</v>
      </c>
      <c r="AS24" s="1">
        <v>-1.5400028386818301E-15</v>
      </c>
      <c r="AT24" s="1">
        <v>1.0691429046936999E-14</v>
      </c>
      <c r="AU24" s="1">
        <v>-2.7125608219734999E-15</v>
      </c>
      <c r="AV24" s="1">
        <v>-1.6030570850558701E-15</v>
      </c>
      <c r="AW24" s="1">
        <v>3.1200582410576901E-15</v>
      </c>
      <c r="AX24" s="1">
        <v>-4.5880826987468902E-18</v>
      </c>
      <c r="AY24" s="1">
        <v>-2.5187070431894601E-15</v>
      </c>
      <c r="AZ24" s="1">
        <v>-1.2551340963460101E-15</v>
      </c>
      <c r="BA24" s="1">
        <v>3.4223028995476598E-14</v>
      </c>
      <c r="BB24" s="1">
        <v>3.3797686483726502E-29</v>
      </c>
      <c r="BC24" s="1">
        <v>3.35275286221925E-14</v>
      </c>
      <c r="BD24" s="1">
        <v>4.6153310537305297E-16</v>
      </c>
      <c r="BE24" s="1">
        <v>-4.1524427968581299E-15</v>
      </c>
      <c r="BF24" s="1">
        <v>1.1173724526302E-14</v>
      </c>
      <c r="BG24" s="1">
        <v>-9.4996834293533293E-16</v>
      </c>
      <c r="BH24" s="1">
        <v>-2.3462594051434399E-15</v>
      </c>
      <c r="BI24" s="1">
        <v>-9.2148455822711706E-16</v>
      </c>
      <c r="BJ24" s="1">
        <v>1.7845143713490002E-15</v>
      </c>
      <c r="BK24" s="1">
        <v>-1.01973751807628E-15</v>
      </c>
      <c r="BL24" s="1">
        <v>1.59713707200076E-15</v>
      </c>
      <c r="BM24" s="1">
        <v>-7.9429223540476308E-15</v>
      </c>
      <c r="BN24" s="1">
        <v>-1.01454113511806E-15</v>
      </c>
      <c r="BO24" s="1">
        <v>8.0806188747069797E-16</v>
      </c>
      <c r="BP24" s="1">
        <v>9.9410051304283995E-33</v>
      </c>
      <c r="BQ24" s="1">
        <v>-6.4165139623310504E-29</v>
      </c>
      <c r="BR24" s="1">
        <v>-1.4579417287102401E-15</v>
      </c>
      <c r="BS24" s="1">
        <v>2.6404988945862598E-31</v>
      </c>
      <c r="BT24" s="1">
        <v>3.5858681897489099E-15</v>
      </c>
      <c r="BU24" s="1">
        <v>1.8937082908957E-15</v>
      </c>
      <c r="BV24" s="1">
        <v>-1.4907307900256401E-15</v>
      </c>
      <c r="BW24" s="1">
        <v>-1.19051012185439E-15</v>
      </c>
      <c r="BX24" s="1">
        <v>-6.4370165557130604E-17</v>
      </c>
      <c r="BY24" s="1">
        <v>-6.5213515385553699E-15</v>
      </c>
      <c r="BZ24" s="1">
        <v>5.1665278613002196E-16</v>
      </c>
      <c r="CA24" s="1">
        <v>-1.97022202756074E-16</v>
      </c>
      <c r="CB24" s="1">
        <v>-5.78642047713745E-15</v>
      </c>
      <c r="CC24" s="1">
        <v>1.0546734546072299E-15</v>
      </c>
      <c r="CD24" s="1">
        <v>1.4186924854522899E-13</v>
      </c>
      <c r="CE24" s="1">
        <v>-2.7776029403487001E-15</v>
      </c>
      <c r="CF24" s="1">
        <v>-3.6853808266627103E-17</v>
      </c>
      <c r="CG24" s="1">
        <v>5.1124133864901803E-15</v>
      </c>
      <c r="CH24" s="1">
        <v>1.9355250814665498E-15</v>
      </c>
      <c r="CI24" s="1">
        <v>-2.0411442826106099E-14</v>
      </c>
      <c r="CJ24" s="1">
        <v>4.9734522125721003E-18</v>
      </c>
      <c r="CK24" s="1">
        <v>-2.8351065032298599E-15</v>
      </c>
      <c r="CL24" s="1">
        <v>9.7998071341937505E-16</v>
      </c>
      <c r="CM24" s="1">
        <v>1.7156334001362801E-15</v>
      </c>
      <c r="CN24" s="1">
        <v>-7.6826497756656096E-15</v>
      </c>
      <c r="CO24" s="1">
        <v>3.4623472094013599E-15</v>
      </c>
      <c r="CP24" s="1">
        <v>-3.7911174721951202E-17</v>
      </c>
      <c r="CQ24" s="1">
        <v>9.6232169697401705E-16</v>
      </c>
      <c r="CR24" s="1">
        <v>-1.2001852566988399E-15</v>
      </c>
      <c r="CX24">
        <f>COUNTIF(B24:CW24,"&gt;1")</f>
        <v>0</v>
      </c>
      <c r="CY24" s="1">
        <f>AVERAGE(B24:CW24)</f>
        <v>2.5396735836179154E-16</v>
      </c>
    </row>
    <row r="25" spans="1:103" x14ac:dyDescent="0.2">
      <c r="A25" t="s">
        <v>25</v>
      </c>
      <c r="B25" s="1">
        <v>-5.9087651147884702E-15</v>
      </c>
      <c r="C25" s="1">
        <v>1.7803594909525102E-15</v>
      </c>
      <c r="D25" s="1">
        <v>1.6815593802506101E-16</v>
      </c>
      <c r="E25" s="1">
        <v>-7.6052144076058504E-17</v>
      </c>
      <c r="F25" s="1">
        <v>-1.2873681773948099E-15</v>
      </c>
      <c r="G25">
        <v>0</v>
      </c>
      <c r="H25" s="1">
        <v>7.0887129529424699E-18</v>
      </c>
      <c r="I25" s="1">
        <v>-4.7728014163508599E-15</v>
      </c>
      <c r="J25" s="1">
        <v>2.2160067715283798E-15</v>
      </c>
      <c r="K25" s="1">
        <v>1.1325268959916501E-16</v>
      </c>
      <c r="L25" s="1">
        <v>-6.3143820384635294E-17</v>
      </c>
      <c r="M25" s="1">
        <v>-1.5303013078501E-16</v>
      </c>
      <c r="N25" s="1">
        <v>-3.4956001237393998E-16</v>
      </c>
      <c r="O25" s="1">
        <v>3.7178296379149199E-15</v>
      </c>
      <c r="P25" s="1">
        <v>2.1658756692881001E-16</v>
      </c>
      <c r="Q25" s="1">
        <v>-9.7568567157763001E-17</v>
      </c>
      <c r="R25" s="1">
        <v>-2.02106651499449E-15</v>
      </c>
      <c r="S25" s="1">
        <v>-4.6742507891515097E-16</v>
      </c>
      <c r="T25" s="1">
        <v>2.0991038559737101E-16</v>
      </c>
      <c r="U25" s="1">
        <v>-1.8951492842189099E-15</v>
      </c>
      <c r="V25" s="1">
        <v>-2.3473881916628201E-16</v>
      </c>
      <c r="W25" s="1">
        <v>5.7520319200390498E-16</v>
      </c>
      <c r="X25" s="1">
        <v>-1.4129341011062E-15</v>
      </c>
      <c r="Y25" s="1">
        <v>3.9988165277446902E-16</v>
      </c>
      <c r="Z25" s="1">
        <v>-4.5731321574843997E-15</v>
      </c>
      <c r="AA25" s="1">
        <v>-1.1225686257651701E-15</v>
      </c>
      <c r="AB25" s="1">
        <v>4.4546886139505104E-16</v>
      </c>
      <c r="AC25" s="1">
        <v>9.0635015033349099E-15</v>
      </c>
      <c r="AD25" s="1">
        <v>-1.0982259218639401E-14</v>
      </c>
      <c r="AE25" s="1">
        <v>3.6527935193172599E-15</v>
      </c>
      <c r="AF25" s="1">
        <v>-4.32175958760966E-16</v>
      </c>
      <c r="AG25" s="1">
        <v>3.93146046434839E-15</v>
      </c>
      <c r="AH25" s="1">
        <v>5.3488095061013998E-16</v>
      </c>
      <c r="AI25" s="1">
        <v>-2.6332500179568102E-18</v>
      </c>
      <c r="AJ25" s="1">
        <v>-3.1440590301955301E-15</v>
      </c>
      <c r="AK25" s="1">
        <v>2.97193699721152E-15</v>
      </c>
      <c r="AL25" s="1">
        <v>1.9383473220920501E-14</v>
      </c>
      <c r="AM25" s="1">
        <v>-5.7930794155846396E-16</v>
      </c>
      <c r="AN25" s="1">
        <v>1.2254214198636299E-14</v>
      </c>
      <c r="AO25" s="1">
        <v>-2.5555602285808602E-15</v>
      </c>
      <c r="AP25" s="1">
        <v>5.0059001483934898E-16</v>
      </c>
      <c r="AQ25" s="1">
        <v>6.8637266449735397E-16</v>
      </c>
      <c r="AR25" s="1">
        <v>-6.6373393532028701E-16</v>
      </c>
      <c r="AS25" s="1">
        <v>-1.8586502720730999E-15</v>
      </c>
      <c r="AT25" s="1">
        <v>1.2747741093110799E-15</v>
      </c>
      <c r="AU25" s="1">
        <v>-6.3246519850992298E-16</v>
      </c>
      <c r="AV25" s="1">
        <v>-2.4009206231208199E-16</v>
      </c>
      <c r="AW25" s="1">
        <v>3.2197787365325903E-17</v>
      </c>
      <c r="AX25" s="1">
        <v>3.5179849065497E-16</v>
      </c>
      <c r="AY25" s="1">
        <v>5.84470294968896E-15</v>
      </c>
      <c r="AZ25" s="1">
        <v>8.00332315371815E-16</v>
      </c>
      <c r="BA25" s="1">
        <v>4.8853271392313996E-16</v>
      </c>
      <c r="BB25" s="1">
        <v>-2.59228005824133E-15</v>
      </c>
      <c r="BC25" s="1">
        <v>4.2664652005026402E-16</v>
      </c>
      <c r="BD25" s="1">
        <v>4.47328966044496E-15</v>
      </c>
      <c r="BE25" s="1">
        <v>-3.2000992706661301E-15</v>
      </c>
      <c r="BF25" s="1">
        <v>6.3369633947724805E-13</v>
      </c>
      <c r="BG25" s="1">
        <v>-7.3687107952105095E-17</v>
      </c>
      <c r="BH25" s="1">
        <v>1.7952909604277901E-15</v>
      </c>
      <c r="BI25" s="1">
        <v>-4.3646090986041003E-15</v>
      </c>
      <c r="BJ25" s="1">
        <v>2.0594729568012101E-16</v>
      </c>
      <c r="BK25" s="1">
        <v>-3.6303195734334603E-17</v>
      </c>
      <c r="BL25" s="1">
        <v>9.7978704606618195E-15</v>
      </c>
      <c r="BM25" s="1">
        <v>8.9419872288650292E-15</v>
      </c>
      <c r="BN25" s="1">
        <v>-2.9696747410095301E-16</v>
      </c>
      <c r="BO25" s="1">
        <v>-2.1493791921424799E-15</v>
      </c>
      <c r="BP25" s="1">
        <v>-1.2329378421872299E-15</v>
      </c>
      <c r="BQ25" s="1">
        <v>-1.8665411900111499E-16</v>
      </c>
      <c r="BR25" s="1">
        <v>-3.4516386174587699E-15</v>
      </c>
      <c r="BS25" s="1">
        <v>-5.3030298478200402E-15</v>
      </c>
      <c r="BT25" s="1">
        <v>8.6466915215713902E-16</v>
      </c>
      <c r="BU25" s="1">
        <v>8.5248815237437302E-16</v>
      </c>
      <c r="BV25" s="1">
        <v>2.4252772818912301E-15</v>
      </c>
      <c r="BW25" s="1">
        <v>-2.5290603274420499E-15</v>
      </c>
      <c r="BX25" s="1">
        <v>-2.7333549079858898E-16</v>
      </c>
      <c r="BY25" s="1">
        <v>3.6520152761165299E-15</v>
      </c>
      <c r="BZ25" s="1">
        <v>-1.1289639560343201E-15</v>
      </c>
      <c r="CA25" s="1">
        <v>2.3093522340239901E-15</v>
      </c>
      <c r="CB25" s="1">
        <v>6.8796029560156697E-15</v>
      </c>
      <c r="CC25" s="1">
        <v>-4.88615997980075E-15</v>
      </c>
      <c r="CD25" s="1">
        <v>-7.22657990316826E-17</v>
      </c>
      <c r="CE25" s="1">
        <v>1.7524547337751499E-15</v>
      </c>
      <c r="CF25" s="1">
        <v>2.0179651754333801E-15</v>
      </c>
      <c r="CG25" s="1">
        <v>4.0303832867997797E-17</v>
      </c>
      <c r="CH25" s="1">
        <v>4.0031446003179999E-15</v>
      </c>
      <c r="CI25" s="1">
        <v>1.63752800209347E-15</v>
      </c>
      <c r="CJ25" s="1">
        <v>6.3587414828863503E-17</v>
      </c>
      <c r="CK25" s="1">
        <v>6.0591076164523903E-15</v>
      </c>
      <c r="CL25" s="1">
        <v>-9.36632744004253E-17</v>
      </c>
      <c r="CM25" s="1">
        <v>1.0881584990021501E-16</v>
      </c>
      <c r="CN25" s="1">
        <v>-3.5517343392761898E-17</v>
      </c>
      <c r="CX25">
        <f>COUNTIF(B25:CW25,"&gt;1")</f>
        <v>0</v>
      </c>
      <c r="CY25" s="1">
        <f>AVERAGE(B25:CW25)</f>
        <v>7.5405736002812111E-15</v>
      </c>
    </row>
    <row r="26" spans="1:103" x14ac:dyDescent="0.2">
      <c r="A26" t="s">
        <v>26</v>
      </c>
      <c r="B26">
        <v>6.0294687203907698</v>
      </c>
      <c r="C26">
        <v>6.0317172995437698</v>
      </c>
      <c r="D26">
        <v>6.0317172995436596</v>
      </c>
      <c r="E26">
        <v>6.3641006123949797</v>
      </c>
      <c r="F26">
        <v>6.9545583977269798</v>
      </c>
      <c r="G26">
        <v>6.0317172995437298</v>
      </c>
      <c r="H26">
        <v>6.9785877282225197</v>
      </c>
      <c r="I26">
        <v>6.9523403889081203</v>
      </c>
      <c r="J26">
        <v>6.9523403889080004</v>
      </c>
      <c r="K26">
        <v>6.9785877282223296</v>
      </c>
      <c r="L26">
        <v>6.0204279681544897</v>
      </c>
      <c r="M26">
        <v>6.95234038890798</v>
      </c>
      <c r="N26">
        <v>6.9523403889082003</v>
      </c>
      <c r="O26">
        <v>6.9785877282250501</v>
      </c>
      <c r="P26">
        <v>6.9523403889080697</v>
      </c>
      <c r="Q26">
        <v>6.9785877282222097</v>
      </c>
      <c r="R26">
        <v>6.0204279681542099</v>
      </c>
      <c r="S26">
        <v>6.0317172995438098</v>
      </c>
      <c r="T26">
        <v>6.0327654301652203</v>
      </c>
      <c r="U26">
        <v>6.9523403889080297</v>
      </c>
      <c r="V26">
        <v>6.9523403889087101</v>
      </c>
      <c r="W26">
        <v>6.0317172995437298</v>
      </c>
      <c r="X26">
        <v>6.03171729954376</v>
      </c>
      <c r="Y26">
        <v>6.3641006123941404</v>
      </c>
      <c r="Z26">
        <v>6.3641006123949504</v>
      </c>
      <c r="AA26">
        <v>6.9785877282222</v>
      </c>
      <c r="AB26">
        <v>6.0317172995437502</v>
      </c>
      <c r="AC26">
        <v>6.9545583977268999</v>
      </c>
      <c r="AD26">
        <v>6.9475842153585301</v>
      </c>
      <c r="AE26">
        <v>6.0327654301651901</v>
      </c>
      <c r="AF26">
        <v>6.9523403889079196</v>
      </c>
      <c r="AG26">
        <v>6.9475842153585701</v>
      </c>
      <c r="AH26">
        <v>6.9763543680951203</v>
      </c>
      <c r="AI26">
        <v>6.9523403889089801</v>
      </c>
      <c r="AJ26">
        <v>6.9763543680951301</v>
      </c>
      <c r="AK26">
        <v>6.9763543680951301</v>
      </c>
      <c r="AL26">
        <v>6.9523403889082198</v>
      </c>
      <c r="AM26">
        <v>6.9523403889079702</v>
      </c>
      <c r="AN26">
        <v>6.9523403889080004</v>
      </c>
      <c r="AO26">
        <v>6.0327654301651998</v>
      </c>
      <c r="AP26">
        <v>6.9741224369969901</v>
      </c>
      <c r="AQ26">
        <v>6.9763543680951496</v>
      </c>
      <c r="AR26">
        <v>6.9785877282233697</v>
      </c>
      <c r="AS26">
        <v>6.0317172995437502</v>
      </c>
      <c r="AT26">
        <v>6.0317172995436898</v>
      </c>
      <c r="AU26">
        <v>6.9763543680933298</v>
      </c>
      <c r="AV26">
        <v>6.02042796815463</v>
      </c>
      <c r="AW26">
        <v>6.9785877282222204</v>
      </c>
      <c r="AX26">
        <v>6.0699462014024803</v>
      </c>
      <c r="AY26">
        <v>6.95234038890802</v>
      </c>
      <c r="AZ26">
        <v>6.9785877282222204</v>
      </c>
      <c r="BA26">
        <v>6.9523403889080404</v>
      </c>
      <c r="BB26">
        <v>6.9785877282223101</v>
      </c>
      <c r="BC26">
        <v>6.0317172995436197</v>
      </c>
      <c r="BD26">
        <v>6.9523403889079702</v>
      </c>
      <c r="BE26">
        <v>6.0317172995437103</v>
      </c>
      <c r="BF26">
        <v>6.0317172995437396</v>
      </c>
      <c r="BG26">
        <v>6.0214721786173504</v>
      </c>
      <c r="BH26">
        <v>6.9763543680952704</v>
      </c>
      <c r="BI26">
        <v>6.95234038890798</v>
      </c>
      <c r="BJ26">
        <v>6.9667827878435604</v>
      </c>
      <c r="BK26">
        <v>6.9785877282224602</v>
      </c>
      <c r="BL26">
        <v>6.9523403889080697</v>
      </c>
      <c r="BM26">
        <v>6.9523403889078397</v>
      </c>
      <c r="BN26">
        <v>6.0317172995436801</v>
      </c>
      <c r="BO26">
        <v>6.9763543680951798</v>
      </c>
      <c r="BP26">
        <v>6.9523403889080404</v>
      </c>
      <c r="BQ26">
        <v>6.9523403889080999</v>
      </c>
      <c r="BR26">
        <v>6.9763543680950901</v>
      </c>
      <c r="BS26">
        <v>6.9763543680951603</v>
      </c>
      <c r="BT26">
        <v>6.0317172995436801</v>
      </c>
      <c r="BU26">
        <v>6.97635436809521</v>
      </c>
      <c r="BV26">
        <v>6.3641006123949397</v>
      </c>
      <c r="BW26">
        <v>6.0272218171209904</v>
      </c>
      <c r="BX26">
        <v>6.9763543680950697</v>
      </c>
      <c r="BY26">
        <v>6.3641006123949699</v>
      </c>
      <c r="BZ26">
        <v>6.9715652926555096</v>
      </c>
      <c r="CA26">
        <v>6.9523403889079898</v>
      </c>
      <c r="CB26">
        <v>6.9763543680950901</v>
      </c>
      <c r="CC26">
        <v>6.9785877282222897</v>
      </c>
      <c r="CD26">
        <v>6.9523403889079001</v>
      </c>
      <c r="CE26">
        <v>6.9785877282221298</v>
      </c>
      <c r="CF26">
        <v>6.03171729954376</v>
      </c>
      <c r="CG26">
        <v>6.9763543680940598</v>
      </c>
      <c r="CH26">
        <v>6.0204279681545998</v>
      </c>
      <c r="CI26">
        <v>6.92881645206747</v>
      </c>
      <c r="CJ26">
        <v>6.9523403889080297</v>
      </c>
      <c r="CK26">
        <v>6.9523403889081097</v>
      </c>
      <c r="CL26">
        <v>6.95234038890798</v>
      </c>
      <c r="CM26">
        <v>6.9763543680951603</v>
      </c>
      <c r="CN26">
        <v>6.9785877282221804</v>
      </c>
      <c r="CO26">
        <v>6.0317172995437396</v>
      </c>
      <c r="CP26">
        <v>6.9523403889081399</v>
      </c>
      <c r="CQ26">
        <v>6.9523403889081301</v>
      </c>
      <c r="CR26">
        <v>6.0204279681545199</v>
      </c>
      <c r="CS26">
        <v>6.9763543680950102</v>
      </c>
      <c r="CT26">
        <v>6.9523403889078796</v>
      </c>
      <c r="CU26">
        <v>6.9715652926561598</v>
      </c>
      <c r="CX26">
        <f>COUNTIF(B26:CW26,"&gt;1")</f>
        <v>98</v>
      </c>
      <c r="CY26" s="1">
        <f>AVERAGE(B26:CW26)</f>
        <v>6.6665933598939597</v>
      </c>
    </row>
    <row r="27" spans="1:103" x14ac:dyDescent="0.2">
      <c r="A27" t="s">
        <v>27</v>
      </c>
      <c r="B27">
        <v>6.0294687203912103</v>
      </c>
      <c r="C27">
        <v>6.0317172995437396</v>
      </c>
      <c r="D27">
        <v>6.0317172995437698</v>
      </c>
      <c r="E27">
        <v>6.3641006123949202</v>
      </c>
      <c r="F27">
        <v>6.9545583977268199</v>
      </c>
      <c r="G27">
        <v>6.0317172995437902</v>
      </c>
      <c r="H27">
        <v>6.9785877282222302</v>
      </c>
      <c r="I27">
        <v>6.9523403889079702</v>
      </c>
      <c r="J27">
        <v>6.9523403889080599</v>
      </c>
      <c r="K27">
        <v>6.9785877282222399</v>
      </c>
      <c r="L27">
        <v>6.0204279681545403</v>
      </c>
      <c r="M27">
        <v>6.9523403889077802</v>
      </c>
      <c r="N27">
        <v>6.95234038890794</v>
      </c>
      <c r="O27">
        <v>6.9785877282222302</v>
      </c>
      <c r="P27">
        <v>6.9523403889080102</v>
      </c>
      <c r="Q27">
        <v>6.9785877282222497</v>
      </c>
      <c r="R27">
        <v>6.0204279681545296</v>
      </c>
      <c r="S27">
        <v>6.0317172995435397</v>
      </c>
      <c r="T27">
        <v>6.0327654301652904</v>
      </c>
      <c r="U27">
        <v>6.9523403889081496</v>
      </c>
      <c r="V27">
        <v>6.9523403889080599</v>
      </c>
      <c r="W27">
        <v>6.0317172995437298</v>
      </c>
      <c r="X27">
        <v>6.0317172995437698</v>
      </c>
      <c r="Y27">
        <v>6.3641006123949602</v>
      </c>
      <c r="Z27">
        <v>6.3641006123948598</v>
      </c>
      <c r="AA27">
        <v>6.9785877282222204</v>
      </c>
      <c r="AB27">
        <v>6.0317172995437103</v>
      </c>
      <c r="AC27">
        <v>6.9545583977266698</v>
      </c>
      <c r="AD27">
        <v>6.9475842153584404</v>
      </c>
      <c r="AE27">
        <v>6.0327654301653197</v>
      </c>
      <c r="AF27">
        <v>6.9523403889078903</v>
      </c>
      <c r="AG27">
        <v>6.9475842153582699</v>
      </c>
      <c r="AH27">
        <v>6.9763543680951097</v>
      </c>
      <c r="AI27">
        <v>6.95234038890798</v>
      </c>
      <c r="AJ27">
        <v>6.9763543680951701</v>
      </c>
      <c r="AK27">
        <v>6.9763543680951203</v>
      </c>
      <c r="AL27">
        <v>6.9523403889080297</v>
      </c>
      <c r="AM27">
        <v>6.95234038890802</v>
      </c>
      <c r="AN27">
        <v>6.9523403889080404</v>
      </c>
      <c r="AO27">
        <v>6.0327654301651901</v>
      </c>
      <c r="AP27">
        <v>6.97412243699684</v>
      </c>
      <c r="AQ27">
        <v>6.9763543680950999</v>
      </c>
      <c r="AR27">
        <v>6.9785877282223199</v>
      </c>
      <c r="AS27">
        <v>6.0317172995436996</v>
      </c>
      <c r="AT27">
        <v>6.9763543680949702</v>
      </c>
      <c r="AU27">
        <v>6.0204279681545003</v>
      </c>
      <c r="AV27">
        <v>6.9785877282159197</v>
      </c>
      <c r="AW27">
        <v>6.0699462014024901</v>
      </c>
      <c r="AX27">
        <v>6.9523403889079098</v>
      </c>
      <c r="AY27">
        <v>6.9785877282218998</v>
      </c>
      <c r="AZ27">
        <v>6.9523403889080297</v>
      </c>
      <c r="BA27">
        <v>6.9785877282222604</v>
      </c>
      <c r="BB27">
        <v>6.0317172995437902</v>
      </c>
      <c r="BC27">
        <v>6.0317172995437396</v>
      </c>
      <c r="BD27">
        <v>6.0317172995436499</v>
      </c>
      <c r="BE27">
        <v>6.0214721786175502</v>
      </c>
      <c r="BF27">
        <v>6.9763543680941904</v>
      </c>
      <c r="BG27">
        <v>6.9523403889080502</v>
      </c>
      <c r="BH27">
        <v>6.9667827878435196</v>
      </c>
      <c r="BI27">
        <v>6.9785877282221902</v>
      </c>
      <c r="BJ27">
        <v>6.9523403889080404</v>
      </c>
      <c r="BK27">
        <v>6.9523403889079702</v>
      </c>
      <c r="BL27">
        <v>6.0317172995437103</v>
      </c>
      <c r="BM27">
        <v>6.9763543680950004</v>
      </c>
      <c r="BN27">
        <v>6.9523403889078503</v>
      </c>
      <c r="BO27">
        <v>6.9523403889080404</v>
      </c>
      <c r="BP27">
        <v>6.9763543680952704</v>
      </c>
      <c r="BQ27">
        <v>6.97635436809521</v>
      </c>
      <c r="BR27">
        <v>6.0317172995177799</v>
      </c>
      <c r="BS27">
        <v>6.9763543680950502</v>
      </c>
      <c r="BT27">
        <v>6.3641006123948998</v>
      </c>
      <c r="BU27">
        <v>6.0272218171209397</v>
      </c>
      <c r="BV27">
        <v>6.9763543680951603</v>
      </c>
      <c r="BW27">
        <v>6.3641006123949504</v>
      </c>
      <c r="BX27">
        <v>6.9715652926560203</v>
      </c>
      <c r="BY27">
        <v>6.95234038890829</v>
      </c>
      <c r="BZ27">
        <v>6.9763543680950999</v>
      </c>
      <c r="CA27">
        <v>6.9785877282222897</v>
      </c>
      <c r="CB27">
        <v>6.9523403889078903</v>
      </c>
      <c r="CC27">
        <v>6.9785877282237001</v>
      </c>
      <c r="CD27">
        <v>6.0317172995436001</v>
      </c>
      <c r="CE27">
        <v>6.9763543680952198</v>
      </c>
      <c r="CF27">
        <v>6.02042796815459</v>
      </c>
      <c r="CG27">
        <v>6.9288164520675597</v>
      </c>
      <c r="CH27">
        <v>6.95234038890802</v>
      </c>
      <c r="CI27">
        <v>6.9523403889078796</v>
      </c>
      <c r="CJ27">
        <v>6.9763543680951097</v>
      </c>
      <c r="CK27">
        <v>6.9523403889075297</v>
      </c>
      <c r="CL27">
        <v>6.9785877282222604</v>
      </c>
      <c r="CM27">
        <v>6.9523403889082402</v>
      </c>
      <c r="CN27">
        <v>6.9523403889081097</v>
      </c>
      <c r="CO27">
        <v>6.0204279681547597</v>
      </c>
      <c r="CP27">
        <v>6.9763543680952296</v>
      </c>
      <c r="CQ27">
        <v>6.9523403889079596</v>
      </c>
      <c r="CR27">
        <v>6.9715652926560301</v>
      </c>
      <c r="CX27">
        <f>COUNTIF(B27:CW27,"&gt;1")</f>
        <v>95</v>
      </c>
      <c r="CY27" s="1">
        <f>AVERAGE(B27:CW27)</f>
        <v>6.6769513082271272</v>
      </c>
    </row>
    <row r="28" spans="1:103" x14ac:dyDescent="0.2">
      <c r="A28" t="s">
        <v>28</v>
      </c>
      <c r="B28">
        <v>6.0294687203911002</v>
      </c>
      <c r="C28">
        <v>6.0317172995437396</v>
      </c>
      <c r="D28">
        <v>6.0317172995437502</v>
      </c>
      <c r="E28">
        <v>6.3641006123952204</v>
      </c>
      <c r="F28">
        <v>6.9545583977266698</v>
      </c>
      <c r="G28">
        <v>6.0317172995437804</v>
      </c>
      <c r="H28">
        <v>6.9785877282222799</v>
      </c>
      <c r="I28">
        <v>6.9523403889080804</v>
      </c>
      <c r="J28">
        <v>6.9523403889080697</v>
      </c>
      <c r="K28">
        <v>6.9785877282221502</v>
      </c>
      <c r="L28">
        <v>6.0204279681542401</v>
      </c>
      <c r="M28">
        <v>6.9523403889081203</v>
      </c>
      <c r="N28">
        <v>6.9523403889078903</v>
      </c>
      <c r="O28">
        <v>6.9785877282222604</v>
      </c>
      <c r="P28">
        <v>6.9523403889080901</v>
      </c>
      <c r="Q28">
        <v>6.9785877282222097</v>
      </c>
      <c r="R28">
        <v>6.0204279681535002</v>
      </c>
      <c r="S28">
        <v>6.0317172995436596</v>
      </c>
      <c r="T28">
        <v>6.0327654301653597</v>
      </c>
      <c r="U28">
        <v>6.9523403889082003</v>
      </c>
      <c r="V28">
        <v>6.9523403889080004</v>
      </c>
      <c r="W28">
        <v>6.0317172995436898</v>
      </c>
      <c r="X28">
        <v>6.03171729954376</v>
      </c>
      <c r="Y28">
        <v>6.3641006123948802</v>
      </c>
      <c r="Z28">
        <v>6.36410061239493</v>
      </c>
      <c r="AA28">
        <v>6.9785877282223696</v>
      </c>
      <c r="AB28">
        <v>6.0317172995437103</v>
      </c>
      <c r="AC28">
        <v>6.9545583977267702</v>
      </c>
      <c r="AD28">
        <v>6.94758421535861</v>
      </c>
      <c r="AE28">
        <v>6.0327654301652496</v>
      </c>
      <c r="AF28">
        <v>6.9523403889079898</v>
      </c>
      <c r="AG28">
        <v>6.9475842153585798</v>
      </c>
      <c r="AH28">
        <v>6.97635436809525</v>
      </c>
      <c r="AI28">
        <v>6.9523403889081203</v>
      </c>
      <c r="AJ28">
        <v>6.9763543680952198</v>
      </c>
      <c r="AK28">
        <v>6.9763543680950999</v>
      </c>
      <c r="AL28">
        <v>6.9523403889079498</v>
      </c>
      <c r="AM28">
        <v>6.9523403889080804</v>
      </c>
      <c r="AN28">
        <v>6.9523403889080502</v>
      </c>
      <c r="AO28">
        <v>6.0327654301651403</v>
      </c>
      <c r="AP28">
        <v>6.9741224369968799</v>
      </c>
      <c r="AQ28">
        <v>6.9763543680952198</v>
      </c>
      <c r="AR28">
        <v>6.9785877282229398</v>
      </c>
      <c r="AS28">
        <v>6.0317172995437396</v>
      </c>
      <c r="AT28">
        <v>6.0317172995436898</v>
      </c>
      <c r="AU28">
        <v>6.9763543680949898</v>
      </c>
      <c r="AV28">
        <v>6.02042796815463</v>
      </c>
      <c r="AW28">
        <v>6.9785877282222302</v>
      </c>
      <c r="AX28">
        <v>6.0699462014025096</v>
      </c>
      <c r="AY28">
        <v>6.9523403889076203</v>
      </c>
      <c r="AZ28">
        <v>6.9785877282222399</v>
      </c>
      <c r="BA28">
        <v>6.9523403889075297</v>
      </c>
      <c r="BB28">
        <v>6.9785877282218198</v>
      </c>
      <c r="BC28">
        <v>6.0317172995437298</v>
      </c>
      <c r="BD28">
        <v>6.9523403889078299</v>
      </c>
      <c r="BE28">
        <v>6.0317172995437396</v>
      </c>
      <c r="BF28">
        <v>6.0317172995399604</v>
      </c>
      <c r="BG28">
        <v>6.0214721786173104</v>
      </c>
      <c r="BH28">
        <v>6.9763543680950999</v>
      </c>
      <c r="BI28">
        <v>6.9523403889078903</v>
      </c>
      <c r="BJ28">
        <v>6.9667827878434601</v>
      </c>
      <c r="BK28">
        <v>6.9785877282223101</v>
      </c>
      <c r="BL28">
        <v>6.9523403889094197</v>
      </c>
      <c r="BM28">
        <v>6.9523403889079001</v>
      </c>
      <c r="BN28">
        <v>6.0317172995437298</v>
      </c>
      <c r="BO28">
        <v>6.9763543680951496</v>
      </c>
      <c r="BP28">
        <v>6.95234038890798</v>
      </c>
      <c r="BQ28">
        <v>6.9523403889079303</v>
      </c>
      <c r="BR28">
        <v>6.9763543680943698</v>
      </c>
      <c r="BS28">
        <v>6.9763543680952296</v>
      </c>
      <c r="BT28">
        <v>6.0317172995437902</v>
      </c>
      <c r="BU28">
        <v>6.9763543680951301</v>
      </c>
      <c r="BV28">
        <v>6.36410061239493</v>
      </c>
      <c r="BW28">
        <v>6.02722181712089</v>
      </c>
      <c r="BX28">
        <v>6.9763543680951701</v>
      </c>
      <c r="BY28">
        <v>6.3641006123950099</v>
      </c>
      <c r="BZ28">
        <v>6.9715652926561598</v>
      </c>
      <c r="CA28">
        <v>6.9523403889080102</v>
      </c>
      <c r="CB28">
        <v>6.9763543680950297</v>
      </c>
      <c r="CC28">
        <v>6.9785877282225099</v>
      </c>
      <c r="CD28">
        <v>6.9523403889080697</v>
      </c>
      <c r="CE28">
        <v>6.97858772822278</v>
      </c>
      <c r="CF28">
        <v>6.0317172995437502</v>
      </c>
      <c r="CG28">
        <v>6.9763543680951097</v>
      </c>
      <c r="CH28">
        <v>6.0204279681544701</v>
      </c>
      <c r="CI28">
        <v>6.9288164520675402</v>
      </c>
      <c r="CJ28">
        <v>6.9523403889080999</v>
      </c>
      <c r="CK28">
        <v>6.9523403889080502</v>
      </c>
      <c r="CL28">
        <v>6.9523403889079001</v>
      </c>
      <c r="CM28">
        <v>6.9763543680951896</v>
      </c>
      <c r="CN28">
        <v>6.9523403889082704</v>
      </c>
      <c r="CO28">
        <v>6.9785877282221902</v>
      </c>
      <c r="CP28">
        <v>6.95234038890802</v>
      </c>
      <c r="CQ28">
        <v>6.0317172995437298</v>
      </c>
      <c r="CR28">
        <v>6.9523403889081603</v>
      </c>
      <c r="CS28">
        <v>6.9523403889081896</v>
      </c>
      <c r="CT28">
        <v>6.0204279681544701</v>
      </c>
      <c r="CU28">
        <v>6.9763543680951203</v>
      </c>
      <c r="CV28">
        <v>6.9523403889080297</v>
      </c>
      <c r="CW28">
        <v>6.97156529265584</v>
      </c>
      <c r="CX28">
        <f>COUNTIF(B28:CW28,"&gt;1")</f>
        <v>100</v>
      </c>
      <c r="CY28" s="1">
        <f>AVERAGE(B28:CW28)</f>
        <v>6.6723083004741852</v>
      </c>
    </row>
    <row r="29" spans="1:103" x14ac:dyDescent="0.2">
      <c r="A29" t="s">
        <v>29</v>
      </c>
      <c r="B29">
        <v>6.0294687203913098</v>
      </c>
      <c r="C29">
        <v>6.03171729954372</v>
      </c>
      <c r="D29">
        <v>6.0317172995437902</v>
      </c>
      <c r="E29">
        <v>6.3641006123947701</v>
      </c>
      <c r="F29">
        <v>6.9545583977267196</v>
      </c>
      <c r="G29">
        <v>6.0317172995437298</v>
      </c>
      <c r="H29">
        <v>6.9785877282223696</v>
      </c>
      <c r="I29">
        <v>6.95234038890802</v>
      </c>
      <c r="J29">
        <v>6.9523403889080697</v>
      </c>
      <c r="K29">
        <v>6.9785877282222799</v>
      </c>
      <c r="L29">
        <v>6.0204279681544799</v>
      </c>
      <c r="M29">
        <v>6.9523403889080697</v>
      </c>
      <c r="N29">
        <v>6.9523403889080901</v>
      </c>
      <c r="O29">
        <v>6.9785877282223998</v>
      </c>
      <c r="P29">
        <v>6.9523403889078503</v>
      </c>
      <c r="Q29">
        <v>6.9785877282228403</v>
      </c>
      <c r="R29">
        <v>6.0204279681545803</v>
      </c>
      <c r="S29">
        <v>6.0317172995436596</v>
      </c>
      <c r="T29">
        <v>6.0327654301652602</v>
      </c>
      <c r="U29">
        <v>6.9523403889080901</v>
      </c>
      <c r="V29">
        <v>6.9523403889080297</v>
      </c>
      <c r="W29">
        <v>6.0317172995437103</v>
      </c>
      <c r="X29">
        <v>6.0317172995438098</v>
      </c>
      <c r="Y29">
        <v>6.36410061239489</v>
      </c>
      <c r="Z29">
        <v>6.3641006123948802</v>
      </c>
      <c r="AA29">
        <v>6.9785877282222</v>
      </c>
      <c r="AB29">
        <v>6.0317172995435504</v>
      </c>
      <c r="AC29">
        <v>6.9545583977266396</v>
      </c>
      <c r="AD29">
        <v>6.9475842153587202</v>
      </c>
      <c r="AE29">
        <v>6.0327654301652602</v>
      </c>
      <c r="AF29">
        <v>6.9523403889080404</v>
      </c>
      <c r="AG29">
        <v>6.94758421535861</v>
      </c>
      <c r="AH29">
        <v>6.9763543680951798</v>
      </c>
      <c r="AI29">
        <v>6.9523403889077597</v>
      </c>
      <c r="AJ29">
        <v>6.9763543680950102</v>
      </c>
      <c r="AK29">
        <v>6.9763543680951496</v>
      </c>
      <c r="AL29">
        <v>6.9523403889080004</v>
      </c>
      <c r="AM29">
        <v>6.9523403889080901</v>
      </c>
      <c r="AN29">
        <v>6.9523403889080697</v>
      </c>
      <c r="AO29">
        <v>6.0327654301653002</v>
      </c>
      <c r="AP29">
        <v>6.9741224369968897</v>
      </c>
      <c r="AQ29">
        <v>6.9763543680949596</v>
      </c>
      <c r="AR29">
        <v>6.9785877282223101</v>
      </c>
      <c r="AS29">
        <v>6.0317172995436703</v>
      </c>
      <c r="AT29">
        <v>6.0317172995437502</v>
      </c>
      <c r="AU29">
        <v>6.97635436809502</v>
      </c>
      <c r="AV29">
        <v>6.0204279681539701</v>
      </c>
      <c r="AW29">
        <v>6.9785877282235296</v>
      </c>
      <c r="AX29">
        <v>6.0699462014018799</v>
      </c>
      <c r="AY29">
        <v>6.95234038890879</v>
      </c>
      <c r="AZ29">
        <v>6.9785877282223003</v>
      </c>
      <c r="BA29">
        <v>6.9523403889079596</v>
      </c>
      <c r="BB29">
        <v>6.97858772822216</v>
      </c>
      <c r="BC29">
        <v>6.0317172995437103</v>
      </c>
      <c r="BD29">
        <v>6.95234038890798</v>
      </c>
      <c r="BE29">
        <v>6.0317172995432902</v>
      </c>
      <c r="BF29">
        <v>6.03171729954407</v>
      </c>
      <c r="BG29">
        <v>6.02147217861733</v>
      </c>
      <c r="BH29">
        <v>6.9763543680953202</v>
      </c>
      <c r="BI29">
        <v>6.9523403889080999</v>
      </c>
      <c r="BJ29">
        <v>6.9667827878435098</v>
      </c>
      <c r="BK29">
        <v>6.9785877282222302</v>
      </c>
      <c r="BL29">
        <v>6.9523403889082003</v>
      </c>
      <c r="BM29">
        <v>6.9523403889081097</v>
      </c>
      <c r="BN29">
        <v>6.0317172995436401</v>
      </c>
      <c r="BO29">
        <v>6.9763543680951399</v>
      </c>
      <c r="BP29">
        <v>6.95234038890802</v>
      </c>
      <c r="BQ29">
        <v>6.9523403889081301</v>
      </c>
      <c r="BR29">
        <v>6.9763543680928697</v>
      </c>
      <c r="BS29">
        <v>6.9763543680952198</v>
      </c>
      <c r="BT29">
        <v>6.0317172995448702</v>
      </c>
      <c r="BU29">
        <v>6.9763543680951603</v>
      </c>
      <c r="BV29">
        <v>6.36410061239493</v>
      </c>
      <c r="BW29">
        <v>6.0272218171209504</v>
      </c>
      <c r="BX29">
        <v>6.9763543680951399</v>
      </c>
      <c r="BY29">
        <v>6.3641006123949699</v>
      </c>
      <c r="BZ29">
        <v>6.9715652926560301</v>
      </c>
      <c r="CA29">
        <v>6.9523403889080102</v>
      </c>
      <c r="CB29">
        <v>6.9763543680951701</v>
      </c>
      <c r="CC29">
        <v>6.9785877282221502</v>
      </c>
      <c r="CD29">
        <v>6.9523403889081496</v>
      </c>
      <c r="CE29">
        <v>6.9785877282232196</v>
      </c>
      <c r="CF29">
        <v>6.03171729954376</v>
      </c>
      <c r="CG29">
        <v>6.9763543680952296</v>
      </c>
      <c r="CH29">
        <v>6.0204279681561204</v>
      </c>
      <c r="CI29">
        <v>6.9288164520673696</v>
      </c>
      <c r="CJ29">
        <v>6.9523403889078601</v>
      </c>
      <c r="CK29">
        <v>6.9763543680954196</v>
      </c>
      <c r="CL29">
        <v>6.9523403889081896</v>
      </c>
      <c r="CM29">
        <v>6.9523403889081496</v>
      </c>
      <c r="CN29">
        <v>6.0317172995437804</v>
      </c>
      <c r="CO29">
        <v>6.9523403889080297</v>
      </c>
      <c r="CP29">
        <v>6.9523403889080404</v>
      </c>
      <c r="CQ29">
        <v>6.0204279681545101</v>
      </c>
      <c r="CR29">
        <v>6.9763543680952704</v>
      </c>
      <c r="CS29">
        <v>6.9523403889077597</v>
      </c>
      <c r="CT29">
        <v>6.9715652926560701</v>
      </c>
      <c r="CX29">
        <f>COUNTIF(B29:CW29,"&gt;1")</f>
        <v>97</v>
      </c>
      <c r="CY29" s="1">
        <f>AVERAGE(B29:CW29)</f>
        <v>6.6633769231070845</v>
      </c>
    </row>
    <row r="30" spans="1:103" x14ac:dyDescent="0.2">
      <c r="A30" t="s">
        <v>30</v>
      </c>
      <c r="B30" s="1">
        <v>-3.7871114961209702E-17</v>
      </c>
      <c r="C30" s="1">
        <v>8.0128418562980299E-16</v>
      </c>
      <c r="D30" s="1">
        <v>1.03600183592624E-13</v>
      </c>
      <c r="E30" s="1">
        <v>-4.8057234534247904E-16</v>
      </c>
      <c r="F30" s="1">
        <v>-5.7155926475142801E-15</v>
      </c>
      <c r="G30" s="1">
        <v>-1.2353630952196101E-15</v>
      </c>
      <c r="H30" s="1">
        <v>3.2079949647148999E-15</v>
      </c>
      <c r="I30" s="1">
        <v>7.5930270859817399E-16</v>
      </c>
      <c r="J30" s="1">
        <v>3.7763558556320997E-15</v>
      </c>
      <c r="K30" s="1">
        <v>-4.0547586383822004E-31</v>
      </c>
      <c r="L30" s="1">
        <v>-3.4941289233666799E-16</v>
      </c>
      <c r="M30" s="1">
        <v>-7.5818960338081694E-17</v>
      </c>
      <c r="N30" s="1">
        <v>1.5659560203522999E-14</v>
      </c>
      <c r="O30" s="1">
        <v>2.7650702230526399E-16</v>
      </c>
      <c r="P30">
        <v>0</v>
      </c>
      <c r="Q30" s="1">
        <v>8.2402579520373503E-16</v>
      </c>
      <c r="R30" s="1">
        <v>1.3139352328512201E-15</v>
      </c>
      <c r="S30" s="1">
        <v>3.43677031391077E-15</v>
      </c>
      <c r="T30" s="1">
        <v>-5.5354004234126502E-16</v>
      </c>
      <c r="U30" s="1">
        <v>-3.4469117069409102E-16</v>
      </c>
      <c r="V30" s="1">
        <v>-6.9004327637557598E-16</v>
      </c>
      <c r="W30" s="1">
        <v>2.89715520507484E-15</v>
      </c>
      <c r="X30" s="1">
        <v>3.53571429511395E-17</v>
      </c>
      <c r="Y30" s="1">
        <v>1.51950177030084E-15</v>
      </c>
      <c r="Z30" s="1">
        <v>-1.2901516455402301E-15</v>
      </c>
      <c r="AA30" s="1">
        <v>1.68547547435033E-15</v>
      </c>
      <c r="AB30" s="1">
        <v>3.8158325952342701E-17</v>
      </c>
      <c r="AC30" s="1">
        <v>-4.1954596822455801E-16</v>
      </c>
      <c r="AD30" s="1">
        <v>-6.1799990131472604E-15</v>
      </c>
      <c r="AE30" s="1">
        <v>4.2690567365282201E-16</v>
      </c>
      <c r="AF30" s="1">
        <v>2.54572819765366E-30</v>
      </c>
      <c r="AG30" s="1">
        <v>2.0231633720093801E-14</v>
      </c>
      <c r="AH30" s="1">
        <v>1.7323204549711999E-15</v>
      </c>
      <c r="AI30" s="1">
        <v>7.31323588752561E-16</v>
      </c>
      <c r="AJ30" s="1">
        <v>-1.28821994537183E-15</v>
      </c>
      <c r="AK30" s="1">
        <v>2.0685901520706999E-15</v>
      </c>
      <c r="AL30" s="1">
        <v>-2.3544252259111702E-15</v>
      </c>
      <c r="AM30" s="1">
        <v>2.0706336791043001E-15</v>
      </c>
      <c r="AN30" s="1">
        <v>3.6286043127413096E-15</v>
      </c>
      <c r="AO30" s="1">
        <v>-1.75534140068024E-28</v>
      </c>
      <c r="AP30" s="1">
        <v>3.2279584525955801E-16</v>
      </c>
      <c r="AQ30" s="1">
        <v>1.5436979662118801E-15</v>
      </c>
      <c r="AR30" s="1">
        <v>7.6440463555166799E-16</v>
      </c>
      <c r="AS30" s="1">
        <v>9.7494045266746399E-15</v>
      </c>
      <c r="AT30" s="1">
        <v>3.02621797538863E-15</v>
      </c>
      <c r="AU30">
        <v>6.06994620140261</v>
      </c>
      <c r="AV30" s="1">
        <v>3.9931601747404399E-15</v>
      </c>
      <c r="AW30" s="1">
        <v>-4.3688680167355302E-15</v>
      </c>
      <c r="AX30" s="1">
        <v>-2.5008241771908299E-15</v>
      </c>
      <c r="AY30" s="1">
        <v>-3.77493208676848E-16</v>
      </c>
      <c r="AZ30" s="1">
        <v>-5.3877915811535099E-15</v>
      </c>
      <c r="BA30" s="1">
        <v>3.8821170445280101E-15</v>
      </c>
      <c r="BB30" s="1">
        <v>5.3571850050925096E-15</v>
      </c>
      <c r="BC30" s="1">
        <v>2.6740568594049599E-15</v>
      </c>
      <c r="BD30" s="1">
        <v>1.37611934346929E-15</v>
      </c>
      <c r="BE30" s="1">
        <v>-9.7289932121348897E-17</v>
      </c>
      <c r="BF30" s="1">
        <v>7.1741421069554306E-30</v>
      </c>
      <c r="BG30" s="1">
        <v>-7.5069916032743704E-16</v>
      </c>
      <c r="BH30" s="1">
        <v>-2.3359677648751199E-14</v>
      </c>
      <c r="BI30" s="1">
        <v>-1.68345240556756E-16</v>
      </c>
      <c r="BJ30" s="1">
        <v>-1.62805786453297E-16</v>
      </c>
      <c r="BK30" s="1">
        <v>-5.48159283338863E-16</v>
      </c>
      <c r="BL30" s="1">
        <v>-7.7827209798775402E-16</v>
      </c>
      <c r="BM30" s="1">
        <v>-1.6293359208163901E-15</v>
      </c>
      <c r="BN30" s="1">
        <v>-1.9104116756738601E-16</v>
      </c>
      <c r="BO30" s="1">
        <v>2.2948658182524801E-14</v>
      </c>
      <c r="BP30" s="1">
        <v>-9.0799482373982501E-17</v>
      </c>
      <c r="BQ30" s="1">
        <v>9.8738102750710904E-17</v>
      </c>
      <c r="BR30" s="1">
        <v>4.87535858482997E-16</v>
      </c>
      <c r="BS30" s="1">
        <v>2.2227797425048001E-15</v>
      </c>
      <c r="BT30" s="1">
        <v>2.3980692827164499E-14</v>
      </c>
      <c r="BU30" s="1">
        <v>1.58953456079799E-15</v>
      </c>
      <c r="BV30" s="1">
        <v>-4.8343580117357505E-16</v>
      </c>
      <c r="BW30" s="1">
        <v>-5.1267928446884403E-15</v>
      </c>
      <c r="BX30" s="1">
        <v>-3.8504244673702302E-14</v>
      </c>
      <c r="BY30" s="1">
        <v>-8.6591040662703496E-18</v>
      </c>
      <c r="BZ30" s="1">
        <v>1.61232162927933E-15</v>
      </c>
      <c r="CA30" s="1">
        <v>-1.60914243782629E-16</v>
      </c>
      <c r="CB30" s="1">
        <v>-1.4689884316183999E-15</v>
      </c>
      <c r="CC30" s="1">
        <v>1.33811100515652E-15</v>
      </c>
      <c r="CD30" s="1">
        <v>-2.8003102239613501E-15</v>
      </c>
      <c r="CE30" s="1">
        <v>5.57954143514607E-17</v>
      </c>
      <c r="CF30" s="1">
        <v>-9.4545887818460898E-16</v>
      </c>
      <c r="CG30" s="1">
        <v>-1.61380200246818E-28</v>
      </c>
      <c r="CH30" s="1">
        <v>3.55768611414297E-15</v>
      </c>
      <c r="CI30" s="1">
        <v>-5.7902737862789502E-16</v>
      </c>
      <c r="CJ30" s="1">
        <v>1.3847909118922101E-15</v>
      </c>
      <c r="CK30" s="1">
        <v>-1.64634655165986E-15</v>
      </c>
      <c r="CL30" s="1">
        <v>3.87623310942813E-16</v>
      </c>
      <c r="CM30" s="1">
        <v>6.5481518200811503E-15</v>
      </c>
      <c r="CN30" s="1">
        <v>5.6086648245346896E-16</v>
      </c>
      <c r="CO30" s="1">
        <v>1.81833834101834E-17</v>
      </c>
      <c r="CX30">
        <f>COUNTIF(B30:CW30,"&gt;1")</f>
        <v>1</v>
      </c>
      <c r="CY30" s="1">
        <f>AVERAGE(B30:CW30)</f>
        <v>6.5977676102203994E-2</v>
      </c>
    </row>
    <row r="31" spans="1:103" x14ac:dyDescent="0.2">
      <c r="A31" t="s">
        <v>31</v>
      </c>
      <c r="B31">
        <v>6.0294687203912902</v>
      </c>
      <c r="C31">
        <v>6.03171729954372</v>
      </c>
      <c r="D31">
        <v>6.03171729954376</v>
      </c>
      <c r="E31">
        <v>6.3641006123947701</v>
      </c>
      <c r="F31">
        <v>6.9545583977267098</v>
      </c>
      <c r="G31">
        <v>6.0317172995437298</v>
      </c>
      <c r="H31">
        <v>6.9785877282223696</v>
      </c>
      <c r="I31">
        <v>6.9523403889080102</v>
      </c>
      <c r="J31">
        <v>6.9523403889109296</v>
      </c>
      <c r="K31">
        <v>6.9785877282222799</v>
      </c>
      <c r="L31">
        <v>6.0204279681545003</v>
      </c>
      <c r="M31">
        <v>6.9523403889080999</v>
      </c>
      <c r="N31">
        <v>6.9523403889080804</v>
      </c>
      <c r="O31">
        <v>6.9785877282222399</v>
      </c>
      <c r="P31">
        <v>6.9523403889079898</v>
      </c>
      <c r="Q31">
        <v>6.9785877282229096</v>
      </c>
      <c r="R31">
        <v>6.0204279681550297</v>
      </c>
      <c r="S31">
        <v>6.0317172995436401</v>
      </c>
      <c r="T31">
        <v>6.0327654301652096</v>
      </c>
      <c r="U31">
        <v>6.95234038890802</v>
      </c>
      <c r="V31">
        <v>6.9523403889080102</v>
      </c>
      <c r="W31">
        <v>6.0317172995437103</v>
      </c>
      <c r="X31">
        <v>6.0317172995438098</v>
      </c>
      <c r="Y31">
        <v>6.3641006123948998</v>
      </c>
      <c r="Z31">
        <v>6.36410061239489</v>
      </c>
      <c r="AA31">
        <v>6.9785877282223696</v>
      </c>
      <c r="AB31">
        <v>6.0317172995435699</v>
      </c>
      <c r="AC31">
        <v>6.9545583977266299</v>
      </c>
      <c r="AD31">
        <v>6.9475842153587397</v>
      </c>
      <c r="AE31">
        <v>6.0327654301652602</v>
      </c>
      <c r="AF31">
        <v>6.9523403889080404</v>
      </c>
      <c r="AG31">
        <v>6.94758421535861</v>
      </c>
      <c r="AH31">
        <v>6.9763543680952198</v>
      </c>
      <c r="AI31">
        <v>6.9523403889079596</v>
      </c>
      <c r="AJ31">
        <v>6.9763543680950297</v>
      </c>
      <c r="AK31">
        <v>6.9763543680951399</v>
      </c>
      <c r="AL31">
        <v>6.9523403889080004</v>
      </c>
      <c r="AM31">
        <v>6.9523403889080102</v>
      </c>
      <c r="AN31">
        <v>6.9523403889080697</v>
      </c>
      <c r="AO31">
        <v>6.0327654301652496</v>
      </c>
      <c r="AP31">
        <v>6.9741224369968897</v>
      </c>
      <c r="AQ31">
        <v>6.9763543680951097</v>
      </c>
      <c r="AR31">
        <v>6.9785877282223199</v>
      </c>
      <c r="AS31">
        <v>6.0317172995436898</v>
      </c>
      <c r="AT31">
        <v>6.0317172995437298</v>
      </c>
      <c r="AU31">
        <v>6.9763543680956701</v>
      </c>
      <c r="AV31">
        <v>6.0204279681539798</v>
      </c>
      <c r="AW31">
        <v>6.9785877282234603</v>
      </c>
      <c r="AX31">
        <v>6.0699462014024901</v>
      </c>
      <c r="AY31">
        <v>6.9523403889080502</v>
      </c>
      <c r="AZ31">
        <v>6.9785877282222302</v>
      </c>
      <c r="BA31">
        <v>6.9523403889079702</v>
      </c>
      <c r="BB31">
        <v>6.97858772822216</v>
      </c>
      <c r="BC31">
        <v>6.0317172995437502</v>
      </c>
      <c r="BD31">
        <v>6.95234038890798</v>
      </c>
      <c r="BE31">
        <v>6.0317172995437396</v>
      </c>
      <c r="BF31">
        <v>6.0317172995440096</v>
      </c>
      <c r="BG31">
        <v>6.02147217861733</v>
      </c>
      <c r="BH31">
        <v>6.9763543680952198</v>
      </c>
      <c r="BI31">
        <v>6.9667827878436599</v>
      </c>
      <c r="BJ31">
        <v>6.9785877282222097</v>
      </c>
      <c r="BK31">
        <v>6.9523403889081701</v>
      </c>
      <c r="BL31">
        <v>6.9523403888991098</v>
      </c>
      <c r="BM31">
        <v>6.0317172995436197</v>
      </c>
      <c r="BN31">
        <v>6.9763543680951399</v>
      </c>
      <c r="BO31">
        <v>6.9523403889080804</v>
      </c>
      <c r="BP31">
        <v>6.9763543680952003</v>
      </c>
      <c r="BQ31">
        <v>6.97635436809521</v>
      </c>
      <c r="BR31">
        <v>6.0317172995448702</v>
      </c>
      <c r="BS31">
        <v>6.9763543680951701</v>
      </c>
      <c r="BT31">
        <v>6.36410061239485</v>
      </c>
      <c r="BU31">
        <v>6.0272218171209504</v>
      </c>
      <c r="BV31">
        <v>6.9763543680951399</v>
      </c>
      <c r="BW31">
        <v>6.3641006123949602</v>
      </c>
      <c r="BX31">
        <v>6.9715652926560496</v>
      </c>
      <c r="BY31">
        <v>6.9523403889079898</v>
      </c>
      <c r="BZ31">
        <v>6.9763543680951603</v>
      </c>
      <c r="CA31">
        <v>6.9523403889082998</v>
      </c>
      <c r="CB31">
        <v>6.9785877282222799</v>
      </c>
      <c r="CC31">
        <v>6.03171729954376</v>
      </c>
      <c r="CD31">
        <v>6.9763543680952402</v>
      </c>
      <c r="CE31">
        <v>6.0204279681561204</v>
      </c>
      <c r="CF31">
        <v>6.9288164520673803</v>
      </c>
      <c r="CG31">
        <v>6.9523403889080697</v>
      </c>
      <c r="CH31">
        <v>6.9523403889079596</v>
      </c>
      <c r="CI31">
        <v>6.9523403889080697</v>
      </c>
      <c r="CJ31">
        <v>6.9785877282222701</v>
      </c>
      <c r="CK31">
        <v>6.9523403889081301</v>
      </c>
      <c r="CL31">
        <v>6.0317172995437804</v>
      </c>
      <c r="CM31">
        <v>6.9523403889080404</v>
      </c>
      <c r="CN31">
        <v>6.9523403889081097</v>
      </c>
      <c r="CO31">
        <v>6.0204279681545101</v>
      </c>
      <c r="CP31">
        <v>6.9763543680950697</v>
      </c>
      <c r="CQ31">
        <v>6.9523403889079001</v>
      </c>
      <c r="CR31">
        <v>6.9715652926560798</v>
      </c>
      <c r="CX31">
        <f>COUNTIF(B31:CW31,"&gt;1")</f>
        <v>95</v>
      </c>
      <c r="CY31" s="1">
        <f>AVERAGE(B31:CW31)</f>
        <v>6.6570407029934824</v>
      </c>
    </row>
    <row r="32" spans="1:103" x14ac:dyDescent="0.2">
      <c r="A32" t="s">
        <v>32</v>
      </c>
      <c r="B32">
        <v>6.0294687203931803</v>
      </c>
      <c r="C32">
        <v>6.0317172995437698</v>
      </c>
      <c r="D32">
        <v>6.03171729954372</v>
      </c>
      <c r="E32">
        <v>6.3641006123949504</v>
      </c>
      <c r="F32">
        <v>6.9545583977266503</v>
      </c>
      <c r="G32">
        <v>6.0317172995437502</v>
      </c>
      <c r="H32">
        <v>6.9785877282218802</v>
      </c>
      <c r="I32">
        <v>6.95234038890794</v>
      </c>
      <c r="J32">
        <v>6.9523403889079898</v>
      </c>
      <c r="K32">
        <v>6.9785877282223296</v>
      </c>
      <c r="L32">
        <v>6.0204279681544897</v>
      </c>
      <c r="M32">
        <v>6.9523403889711801</v>
      </c>
      <c r="N32">
        <v>6.9523403889081798</v>
      </c>
      <c r="O32">
        <v>6.9785877282221902</v>
      </c>
      <c r="P32">
        <v>6.9523403889079702</v>
      </c>
      <c r="Q32">
        <v>6.9785877282222497</v>
      </c>
      <c r="R32">
        <v>6.0204279681545803</v>
      </c>
      <c r="S32">
        <v>6.0317172995379602</v>
      </c>
      <c r="T32">
        <v>6.0327654301652203</v>
      </c>
      <c r="U32">
        <v>6.9523403889080599</v>
      </c>
      <c r="V32">
        <v>6.9523403889079898</v>
      </c>
      <c r="W32">
        <v>6.0317172995437804</v>
      </c>
      <c r="X32">
        <v>6.0317172995437698</v>
      </c>
      <c r="Y32">
        <v>6.3641006123861903</v>
      </c>
      <c r="Z32">
        <v>6.3641006123949699</v>
      </c>
      <c r="AA32">
        <v>6.9785877282222897</v>
      </c>
      <c r="AB32">
        <v>6.0317172995412998</v>
      </c>
      <c r="AC32">
        <v>6.9545583977304304</v>
      </c>
      <c r="AD32">
        <v>6.9475842153584804</v>
      </c>
      <c r="AE32">
        <v>6.0327654301651998</v>
      </c>
      <c r="AF32">
        <v>6.9523403889078699</v>
      </c>
      <c r="AG32">
        <v>6.9475842153588596</v>
      </c>
      <c r="AH32">
        <v>6.9763543680951203</v>
      </c>
      <c r="AI32">
        <v>6.9523403889080599</v>
      </c>
      <c r="AJ32">
        <v>6.9763543680951301</v>
      </c>
      <c r="AK32">
        <v>6.97635436809853</v>
      </c>
      <c r="AL32">
        <v>6.9523403889079498</v>
      </c>
      <c r="AM32">
        <v>6.9523403889079596</v>
      </c>
      <c r="AN32">
        <v>6.9523403889078699</v>
      </c>
      <c r="AO32">
        <v>6.0327654301652398</v>
      </c>
      <c r="AP32">
        <v>6.9741224369970398</v>
      </c>
      <c r="AQ32">
        <v>6.9763543680951496</v>
      </c>
      <c r="AR32">
        <v>6.9785877282222399</v>
      </c>
      <c r="AS32">
        <v>6.0317172995437103</v>
      </c>
      <c r="AT32">
        <v>6.03171729954372</v>
      </c>
      <c r="AU32">
        <v>6.9763543680951896</v>
      </c>
      <c r="AV32">
        <v>6.0204279681545998</v>
      </c>
      <c r="AW32">
        <v>6.9785877282457696</v>
      </c>
      <c r="AX32">
        <v>6.0699462014024803</v>
      </c>
      <c r="AY32">
        <v>6.9523403889080404</v>
      </c>
      <c r="AZ32">
        <v>6.9785877282222204</v>
      </c>
      <c r="BA32">
        <v>6.9785877282222097</v>
      </c>
      <c r="BB32">
        <v>6.0317172995437298</v>
      </c>
      <c r="BC32">
        <v>6.9523403889081496</v>
      </c>
      <c r="BD32">
        <v>6.03171729954376</v>
      </c>
      <c r="BE32">
        <v>6.03171729954376</v>
      </c>
      <c r="BF32">
        <v>6.02147217861729</v>
      </c>
      <c r="BG32">
        <v>6.9763543680952802</v>
      </c>
      <c r="BH32">
        <v>6.9523403889011997</v>
      </c>
      <c r="BI32">
        <v>6.9667827878434796</v>
      </c>
      <c r="BJ32">
        <v>6.9785877282222604</v>
      </c>
      <c r="BK32">
        <v>6.9523403889080697</v>
      </c>
      <c r="BL32">
        <v>6.95234038891099</v>
      </c>
      <c r="BM32">
        <v>6.0317172995436898</v>
      </c>
      <c r="BN32">
        <v>6.9763543680951798</v>
      </c>
      <c r="BO32">
        <v>6.95234038890798</v>
      </c>
      <c r="BP32">
        <v>6.9523403889081399</v>
      </c>
      <c r="BQ32">
        <v>6.9763543680958904</v>
      </c>
      <c r="BR32">
        <v>6.97635436809529</v>
      </c>
      <c r="BS32">
        <v>6.0317172995435602</v>
      </c>
      <c r="BT32">
        <v>6.97635436809521</v>
      </c>
      <c r="BU32">
        <v>6.3641006123949397</v>
      </c>
      <c r="BV32">
        <v>6.0272218171211902</v>
      </c>
      <c r="BW32">
        <v>6.9763543680951603</v>
      </c>
      <c r="BX32">
        <v>6.3641006123948802</v>
      </c>
      <c r="BY32">
        <v>6.9715652926556499</v>
      </c>
      <c r="BZ32">
        <v>6.9763543680951097</v>
      </c>
      <c r="CA32">
        <v>6.9785877282222302</v>
      </c>
      <c r="CB32">
        <v>6.9523403889078796</v>
      </c>
      <c r="CC32">
        <v>6.9785877282221698</v>
      </c>
      <c r="CD32">
        <v>6.0317172995437502</v>
      </c>
      <c r="CE32">
        <v>6.9763543680947304</v>
      </c>
      <c r="CF32">
        <v>6.9288164520603299</v>
      </c>
      <c r="CG32">
        <v>6.9523403889080297</v>
      </c>
      <c r="CH32">
        <v>6.9523403889080999</v>
      </c>
      <c r="CI32">
        <v>6.9523403889082003</v>
      </c>
      <c r="CJ32">
        <v>6.9763543680972804</v>
      </c>
      <c r="CK32">
        <v>6.9523403889080102</v>
      </c>
      <c r="CL32">
        <v>6.9785877282222</v>
      </c>
      <c r="CM32">
        <v>6.9523403889079498</v>
      </c>
      <c r="CN32">
        <v>6.0317172995437396</v>
      </c>
      <c r="CO32">
        <v>6.9523403889081203</v>
      </c>
      <c r="CP32">
        <v>6.9523403889081097</v>
      </c>
      <c r="CQ32">
        <v>6.02042796815459</v>
      </c>
      <c r="CR32">
        <v>6.9763543680950102</v>
      </c>
      <c r="CS32">
        <v>6.9523403889079596</v>
      </c>
      <c r="CT32">
        <v>6.9715652926561003</v>
      </c>
      <c r="CX32">
        <f>COUNTIF(B32:CW32,"&gt;1")</f>
        <v>97</v>
      </c>
      <c r="CY32" s="1">
        <f>AVERAGE(B32:CW32)</f>
        <v>6.6732548587785763</v>
      </c>
    </row>
    <row r="33" spans="1:103" x14ac:dyDescent="0.2">
      <c r="A33" t="s">
        <v>33</v>
      </c>
      <c r="B33">
        <v>6.0294687203913302</v>
      </c>
      <c r="C33">
        <v>6.0317172995437298</v>
      </c>
      <c r="D33">
        <v>6.0317172995438098</v>
      </c>
      <c r="E33">
        <v>6.3641006123949397</v>
      </c>
      <c r="F33">
        <v>6.9545583977271601</v>
      </c>
      <c r="G33">
        <v>6.0317172995438</v>
      </c>
      <c r="H33">
        <v>6.9785877282222604</v>
      </c>
      <c r="I33">
        <v>6.9523403889080004</v>
      </c>
      <c r="J33">
        <v>6.9523403889080404</v>
      </c>
      <c r="K33">
        <v>6.9785877282222302</v>
      </c>
      <c r="L33">
        <v>6.0204279681555599</v>
      </c>
      <c r="M33">
        <v>6.9523403889080404</v>
      </c>
      <c r="N33">
        <v>6.9523403889080901</v>
      </c>
      <c r="O33">
        <v>6.9785877282223199</v>
      </c>
      <c r="P33">
        <v>6.9523403889077899</v>
      </c>
      <c r="Q33">
        <v>6.0204279681545403</v>
      </c>
      <c r="R33">
        <v>6.0317172995436099</v>
      </c>
      <c r="S33">
        <v>6.0327654301652203</v>
      </c>
      <c r="T33">
        <v>6.9523403889081603</v>
      </c>
      <c r="U33">
        <v>6.9523403889081301</v>
      </c>
      <c r="V33">
        <v>6.03171729954376</v>
      </c>
      <c r="W33">
        <v>6.0317172995436996</v>
      </c>
      <c r="X33">
        <v>6.36410061239489</v>
      </c>
      <c r="Y33">
        <v>6.3641006123948198</v>
      </c>
      <c r="Z33">
        <v>6.9785877282223501</v>
      </c>
      <c r="AA33">
        <v>6.03171729954372</v>
      </c>
      <c r="AB33">
        <v>6.95455839772678</v>
      </c>
      <c r="AC33">
        <v>6.9475842153584502</v>
      </c>
      <c r="AD33">
        <v>6.0327654301652904</v>
      </c>
      <c r="AE33">
        <v>6.9523403889080404</v>
      </c>
      <c r="AF33">
        <v>6.94758421535861</v>
      </c>
      <c r="AG33">
        <v>6.9763543680951496</v>
      </c>
      <c r="AH33">
        <v>6.9523403889082802</v>
      </c>
      <c r="AI33">
        <v>6.9763543680951701</v>
      </c>
      <c r="AJ33">
        <v>6.9763543681054996</v>
      </c>
      <c r="AK33">
        <v>6.9523403889098896</v>
      </c>
      <c r="AL33">
        <v>6.95234038890798</v>
      </c>
      <c r="AM33">
        <v>6.9523403889078299</v>
      </c>
      <c r="AN33">
        <v>6.0327654301651901</v>
      </c>
      <c r="AO33">
        <v>6.9741224369968897</v>
      </c>
      <c r="AP33">
        <v>6.9763543680950404</v>
      </c>
      <c r="AQ33">
        <v>6.9785877282222097</v>
      </c>
      <c r="AR33">
        <v>6.0317172995432804</v>
      </c>
      <c r="AS33">
        <v>6.03171729954376</v>
      </c>
      <c r="AT33">
        <v>6.9763543680950599</v>
      </c>
      <c r="AU33">
        <v>6.0204279681544799</v>
      </c>
      <c r="AV33">
        <v>6.9785877282222799</v>
      </c>
      <c r="AW33">
        <v>6.0699462014024004</v>
      </c>
      <c r="AX33">
        <v>6.9523403889080804</v>
      </c>
      <c r="AY33">
        <v>6.9523403889080697</v>
      </c>
      <c r="AZ33">
        <v>6.9785877282232098</v>
      </c>
      <c r="BA33">
        <v>6.0317172995437298</v>
      </c>
      <c r="BB33">
        <v>6.9523403889081496</v>
      </c>
      <c r="BC33">
        <v>6.0317172995437502</v>
      </c>
      <c r="BD33">
        <v>6.0317172995437902</v>
      </c>
      <c r="BE33">
        <v>6.0214721786174001</v>
      </c>
      <c r="BF33">
        <v>6.9763543680949898</v>
      </c>
      <c r="BG33">
        <v>6.9523403889078699</v>
      </c>
      <c r="BH33">
        <v>6.9667827878435498</v>
      </c>
      <c r="BI33">
        <v>6.9785877282223199</v>
      </c>
      <c r="BJ33">
        <v>6.9523403889080404</v>
      </c>
      <c r="BK33">
        <v>6.0317172995436401</v>
      </c>
      <c r="BL33">
        <v>6.9763543680950697</v>
      </c>
      <c r="BM33">
        <v>6.9523403889079596</v>
      </c>
      <c r="BN33">
        <v>6.9523403889081399</v>
      </c>
      <c r="BO33">
        <v>6.9763543680949702</v>
      </c>
      <c r="BP33">
        <v>6.9763543680950901</v>
      </c>
      <c r="BQ33">
        <v>6.0317172995438204</v>
      </c>
      <c r="BR33">
        <v>6.9763543680951603</v>
      </c>
      <c r="BS33">
        <v>6.3641006123949104</v>
      </c>
      <c r="BT33">
        <v>6.02722181712093</v>
      </c>
      <c r="BU33">
        <v>6.9763543680950999</v>
      </c>
      <c r="BV33">
        <v>6.36410061239489</v>
      </c>
      <c r="BW33">
        <v>6.9715652926561003</v>
      </c>
      <c r="BX33">
        <v>6.9523403889080502</v>
      </c>
      <c r="BY33">
        <v>6.9763543680950297</v>
      </c>
      <c r="BZ33">
        <v>6.9785877282223501</v>
      </c>
      <c r="CA33">
        <v>6.9523403889078503</v>
      </c>
      <c r="CB33">
        <v>6.9785877282222097</v>
      </c>
      <c r="CC33">
        <v>6.0317172995437502</v>
      </c>
      <c r="CD33">
        <v>6.9763543680951798</v>
      </c>
      <c r="CE33">
        <v>6.0204279681546904</v>
      </c>
      <c r="CF33">
        <v>6.9288164520675597</v>
      </c>
      <c r="CG33">
        <v>6.95234038890794</v>
      </c>
      <c r="CH33">
        <v>6.9523403889078503</v>
      </c>
      <c r="CI33">
        <v>6.9523403889078903</v>
      </c>
      <c r="CJ33">
        <v>6.9763543680952003</v>
      </c>
      <c r="CK33">
        <v>6.9523403889080102</v>
      </c>
      <c r="CL33">
        <v>6.9785877282221902</v>
      </c>
      <c r="CM33">
        <v>6.95234038890802</v>
      </c>
      <c r="CN33">
        <v>6.0317172995436703</v>
      </c>
      <c r="CO33">
        <v>6.9523403889081097</v>
      </c>
      <c r="CP33">
        <v>6.9523403889080697</v>
      </c>
      <c r="CQ33">
        <v>6.0204279681545696</v>
      </c>
      <c r="CR33">
        <v>6.97635436809525</v>
      </c>
      <c r="CS33">
        <v>6.9523403889080599</v>
      </c>
      <c r="CT33">
        <v>6.97156529265611</v>
      </c>
      <c r="CX33">
        <f>COUNTIF(B33:CW33,"&gt;1")</f>
        <v>97</v>
      </c>
      <c r="CY33" s="1">
        <f>AVERAGE(B33:CW33)</f>
        <v>6.6631063319802433</v>
      </c>
    </row>
    <row r="34" spans="1:103" x14ac:dyDescent="0.2">
      <c r="A34" t="s">
        <v>34</v>
      </c>
      <c r="B34">
        <v>0</v>
      </c>
      <c r="C34" s="1">
        <v>1.9328890735035201E-15</v>
      </c>
      <c r="D34" s="1">
        <v>2.82550812903533E-15</v>
      </c>
      <c r="E34" s="1">
        <v>-2.6579192386748602E-16</v>
      </c>
      <c r="F34" s="1">
        <v>1.02201565829134E-16</v>
      </c>
      <c r="G34" s="1">
        <v>2.0278591044771402E-15</v>
      </c>
      <c r="H34" s="1">
        <v>4.4113420905667501E-16</v>
      </c>
      <c r="I34" s="1">
        <v>9.01527740069763E-16</v>
      </c>
      <c r="J34" s="1">
        <v>-1.2462110595661801E-16</v>
      </c>
      <c r="K34" s="1">
        <v>5.9376294778364899E-17</v>
      </c>
      <c r="L34" s="1">
        <v>2.8728374561229999E-15</v>
      </c>
      <c r="M34" s="1">
        <v>8.17198452371352E-16</v>
      </c>
      <c r="N34" s="1">
        <v>-1.02445254988291E-15</v>
      </c>
      <c r="O34" s="1">
        <v>2.1723436793733599E-16</v>
      </c>
      <c r="P34" s="1">
        <v>1.7088791374912E-29</v>
      </c>
      <c r="Q34" s="1">
        <v>-8.5841970316513492E-15</v>
      </c>
      <c r="R34" s="1">
        <v>1.3426475770920799E-15</v>
      </c>
      <c r="S34" s="1">
        <v>1.05296315079018E-15</v>
      </c>
      <c r="T34" s="1">
        <v>6.5308063103437501E-15</v>
      </c>
      <c r="U34" s="1">
        <v>2.42751384278066E-16</v>
      </c>
      <c r="V34" s="1">
        <v>3.2153385581501399E-15</v>
      </c>
      <c r="W34" s="1">
        <v>6.2713193257416904E-16</v>
      </c>
      <c r="X34" s="1">
        <v>-5.8682342376068296E-16</v>
      </c>
      <c r="Y34" s="1">
        <v>-1.2437332682735199E-15</v>
      </c>
      <c r="Z34" s="1">
        <v>-8.6114791151382004E-19</v>
      </c>
      <c r="AA34" s="1">
        <v>-6.3809240086380599E-16</v>
      </c>
      <c r="AB34" s="1">
        <v>-2.3667792192352801E-15</v>
      </c>
      <c r="AC34" s="1">
        <v>1.57422131699235E-13</v>
      </c>
      <c r="AD34" s="1">
        <v>-8.5598696896871502E-17</v>
      </c>
      <c r="AE34" s="1">
        <v>-1.6887484421602301E-15</v>
      </c>
      <c r="AF34" s="1">
        <v>-1.32822524317E-14</v>
      </c>
      <c r="AG34" s="1">
        <v>-1.4664965654643999E-15</v>
      </c>
      <c r="AH34" s="1">
        <v>-1.0285289823721899E-16</v>
      </c>
      <c r="AI34" s="1">
        <v>-8.8151753549751497E-17</v>
      </c>
      <c r="AJ34" s="1">
        <v>-6.2439226808000896E-16</v>
      </c>
      <c r="AK34" s="1">
        <v>6.8985775557260398E-15</v>
      </c>
      <c r="AL34" s="1">
        <v>5.7146537288331302E-29</v>
      </c>
      <c r="AM34" s="1">
        <v>1.6551098841967E-15</v>
      </c>
      <c r="AN34" s="1">
        <v>1.16418051456164E-16</v>
      </c>
      <c r="AO34" s="1">
        <v>-1.73576258452215E-15</v>
      </c>
      <c r="AP34" s="1">
        <v>-6.8275129976495097E-16</v>
      </c>
      <c r="AQ34" s="1">
        <v>4.9156601811706103E-15</v>
      </c>
      <c r="AR34" s="1">
        <v>1.00548408243363E-15</v>
      </c>
      <c r="AS34" s="1">
        <v>-6.8562724386145402E-15</v>
      </c>
      <c r="AT34" s="1">
        <v>-5.67369151753956E-15</v>
      </c>
      <c r="AU34" s="1">
        <v>-9.7355664257575599E-17</v>
      </c>
      <c r="AV34" s="1">
        <v>8.9300032213763705E-17</v>
      </c>
      <c r="AW34" s="1">
        <v>-6.4439107233332898E-17</v>
      </c>
      <c r="AX34" s="1">
        <v>8.0987300544561504E-16</v>
      </c>
      <c r="AY34" s="1">
        <v>1.4604152693457701E-17</v>
      </c>
      <c r="AZ34" s="1">
        <v>-5.5113442398626098E-17</v>
      </c>
      <c r="BA34" s="1">
        <v>-2.2505796443454802E-15</v>
      </c>
      <c r="BB34" s="1">
        <v>-8.1641434892176105E-16</v>
      </c>
      <c r="BC34" s="1">
        <v>2.5735069504408199E-16</v>
      </c>
      <c r="BD34" s="1">
        <v>1.9127290992373399E-15</v>
      </c>
      <c r="BE34" s="1">
        <v>2.5920430774983801E-15</v>
      </c>
      <c r="BF34" s="1">
        <v>-2.6445865191989398E-15</v>
      </c>
      <c r="BG34" s="1">
        <v>-2.5079252295921001E-17</v>
      </c>
      <c r="BH34" s="1">
        <v>-1.645562762976E-15</v>
      </c>
      <c r="BI34" s="1">
        <v>-1.1007320825106599E-15</v>
      </c>
      <c r="BJ34" s="1">
        <v>-2.80559228848441E-30</v>
      </c>
      <c r="BK34" s="1">
        <v>-3.5795584046324898E-15</v>
      </c>
      <c r="BL34" s="1">
        <v>2.9562238227212801E-15</v>
      </c>
      <c r="BM34" s="1">
        <v>-2.5647649215774001E-30</v>
      </c>
      <c r="BN34" s="1">
        <v>1.09976426087281E-14</v>
      </c>
      <c r="BO34" s="1">
        <v>-1.75612673030829E-15</v>
      </c>
      <c r="BP34" s="1">
        <v>9.8414556574103704E-16</v>
      </c>
      <c r="BQ34" s="1">
        <v>-5.1299682094551797E-16</v>
      </c>
      <c r="BR34" s="1">
        <v>1.9608571958432999E-16</v>
      </c>
      <c r="BS34" s="1">
        <v>-7.1732852615549903E-16</v>
      </c>
      <c r="BT34" s="1">
        <v>1.1700331743127801E-15</v>
      </c>
      <c r="BU34" s="1">
        <v>2.8413470393479099E-17</v>
      </c>
      <c r="BV34" s="1">
        <v>2.5541524722873202E-15</v>
      </c>
      <c r="BW34" s="1">
        <v>2.9374747802422899E-16</v>
      </c>
      <c r="BX34" s="1">
        <v>-2.4032654518031701E-15</v>
      </c>
      <c r="BY34" s="1">
        <v>-2.18847228558532E-16</v>
      </c>
      <c r="BZ34" s="1">
        <v>-7.1780938960995001E-18</v>
      </c>
      <c r="CA34" s="1">
        <v>-1.41712083448131E-15</v>
      </c>
      <c r="CB34" s="1">
        <v>-1.0666717800569401E-15</v>
      </c>
      <c r="CC34" s="1">
        <v>-4.9544350495106398E-16</v>
      </c>
      <c r="CD34" s="1">
        <v>1.3012878345032499E-29</v>
      </c>
      <c r="CE34" s="1">
        <v>-5.4017993132411402E-17</v>
      </c>
      <c r="CF34" s="1">
        <v>-1.5608481621937E-15</v>
      </c>
      <c r="CG34" s="1">
        <v>7.3999973934408103E-16</v>
      </c>
      <c r="CH34" s="1">
        <v>2.7155024506302202E-15</v>
      </c>
      <c r="CI34" s="1">
        <v>2.39026901471309E-15</v>
      </c>
      <c r="CJ34" s="1">
        <v>1.6267060918342699E-15</v>
      </c>
      <c r="CK34" s="1">
        <v>-1.5883287824677701E-14</v>
      </c>
      <c r="CL34" s="1">
        <v>-3.8939062704525704E-15</v>
      </c>
      <c r="CM34" s="1">
        <v>2.1856863391479301E-15</v>
      </c>
      <c r="CN34" s="1">
        <v>8.41888446899308E-16</v>
      </c>
      <c r="CX34">
        <f>COUNTIF(B34:CW34,"&gt;1")</f>
        <v>0</v>
      </c>
      <c r="CY34" s="1">
        <f>AVERAGE(B34:CW34)</f>
        <v>1.5735208769099549E-15</v>
      </c>
    </row>
    <row r="35" spans="1:103" x14ac:dyDescent="0.2">
      <c r="A35" t="s">
        <v>35</v>
      </c>
      <c r="B35">
        <v>6.0294687203912103</v>
      </c>
      <c r="C35">
        <v>6.03171729954372</v>
      </c>
      <c r="D35">
        <v>6.0317172995437298</v>
      </c>
      <c r="E35">
        <v>6.3641006123948598</v>
      </c>
      <c r="F35">
        <v>6.9545583977263199</v>
      </c>
      <c r="G35">
        <v>6.0317172995438098</v>
      </c>
      <c r="H35">
        <v>6.9785877282222302</v>
      </c>
      <c r="I35">
        <v>6.9523403889080102</v>
      </c>
      <c r="J35">
        <v>6.95234038890798</v>
      </c>
      <c r="K35">
        <v>6.9785877282221298</v>
      </c>
      <c r="L35">
        <v>6.0204279681544302</v>
      </c>
      <c r="M35">
        <v>6.9523403889081203</v>
      </c>
      <c r="N35">
        <v>6.9523403889077802</v>
      </c>
      <c r="O35">
        <v>6.9785877282222701</v>
      </c>
      <c r="P35">
        <v>6.95234038890798</v>
      </c>
      <c r="Q35">
        <v>6.9785877282222497</v>
      </c>
      <c r="R35">
        <v>6.0204279681545403</v>
      </c>
      <c r="S35">
        <v>6.0317172995437396</v>
      </c>
      <c r="T35">
        <v>6.0327654301652602</v>
      </c>
      <c r="U35">
        <v>6.9523403889080004</v>
      </c>
      <c r="V35">
        <v>6.9523403889080404</v>
      </c>
      <c r="W35">
        <v>6.0317172995437396</v>
      </c>
      <c r="X35">
        <v>6.0317172995436596</v>
      </c>
      <c r="Y35">
        <v>6.3641006123949699</v>
      </c>
      <c r="Z35">
        <v>6.3641006123948296</v>
      </c>
      <c r="AA35">
        <v>6.0327654301652398</v>
      </c>
      <c r="AB35">
        <v>6.0317172995437298</v>
      </c>
      <c r="AC35">
        <v>6.9545583977262799</v>
      </c>
      <c r="AD35">
        <v>6.9475842153583898</v>
      </c>
      <c r="AE35">
        <v>6.0327654301652904</v>
      </c>
      <c r="AF35">
        <v>6.9523403889082402</v>
      </c>
      <c r="AG35">
        <v>6.94758421535861</v>
      </c>
      <c r="AH35">
        <v>6.9763543680951399</v>
      </c>
      <c r="AI35">
        <v>6.9523403889078699</v>
      </c>
      <c r="AJ35">
        <v>6.9763543680951701</v>
      </c>
      <c r="AK35">
        <v>6.0317172995436898</v>
      </c>
      <c r="AL35">
        <v>6.9523403889079001</v>
      </c>
      <c r="AM35">
        <v>6.9523403889080599</v>
      </c>
      <c r="AN35">
        <v>6.9523403889077997</v>
      </c>
      <c r="AO35">
        <v>6.03276543016523</v>
      </c>
      <c r="AP35">
        <v>6.9741224369969199</v>
      </c>
      <c r="AQ35">
        <v>6.9763543680951603</v>
      </c>
      <c r="AR35">
        <v>6.9785877282222897</v>
      </c>
      <c r="AS35">
        <v>6.0317172995437396</v>
      </c>
      <c r="AT35">
        <v>6.0317172995438098</v>
      </c>
      <c r="AU35">
        <v>6.9763543680949898</v>
      </c>
      <c r="AV35">
        <v>6.0204279681545199</v>
      </c>
      <c r="AW35">
        <v>6.97858772822243</v>
      </c>
      <c r="AX35">
        <v>6.0699462014024999</v>
      </c>
      <c r="AY35">
        <v>6.9523403889080697</v>
      </c>
      <c r="AZ35">
        <v>6.9785877282223598</v>
      </c>
      <c r="BA35">
        <v>6.9523403889081399</v>
      </c>
      <c r="BB35">
        <v>6.0327654301653597</v>
      </c>
      <c r="BC35">
        <v>6.0317172995437698</v>
      </c>
      <c r="BD35">
        <v>6.9523403889080599</v>
      </c>
      <c r="BE35">
        <v>6.03171729954372</v>
      </c>
      <c r="BF35">
        <v>6.0317172995438098</v>
      </c>
      <c r="BG35">
        <v>6.0214721786173504</v>
      </c>
      <c r="BH35">
        <v>6.9763543680951798</v>
      </c>
      <c r="BI35">
        <v>6.9523403889078397</v>
      </c>
      <c r="BJ35">
        <v>6.9667827878436297</v>
      </c>
      <c r="BK35">
        <v>6.9785877282223296</v>
      </c>
      <c r="BL35">
        <v>6.9523403889080901</v>
      </c>
      <c r="BM35">
        <v>6.0317172995446002</v>
      </c>
      <c r="BN35">
        <v>6.9763543680950404</v>
      </c>
      <c r="BO35">
        <v>6.95234038890798</v>
      </c>
      <c r="BP35">
        <v>6.9523403889080004</v>
      </c>
      <c r="BQ35">
        <v>6.9763543680951399</v>
      </c>
      <c r="BR35">
        <v>6.9763543680951203</v>
      </c>
      <c r="BS35">
        <v>6.97635436809548</v>
      </c>
      <c r="BT35">
        <v>6.3641006123948598</v>
      </c>
      <c r="BU35">
        <v>6.02722181712093</v>
      </c>
      <c r="BV35">
        <v>6.9763543680950999</v>
      </c>
      <c r="BW35">
        <v>6.3641006123949504</v>
      </c>
      <c r="BX35">
        <v>6.97156529265611</v>
      </c>
      <c r="BY35">
        <v>6.9523403889080102</v>
      </c>
      <c r="BZ35">
        <v>6.9763543680951603</v>
      </c>
      <c r="CA35">
        <v>6.9785877282222399</v>
      </c>
      <c r="CB35">
        <v>6.9523403889080102</v>
      </c>
      <c r="CC35">
        <v>6.9785877282221804</v>
      </c>
      <c r="CD35">
        <v>6.0317172995436996</v>
      </c>
      <c r="CE35">
        <v>6.9763543680951203</v>
      </c>
      <c r="CF35">
        <v>6.0204279681545696</v>
      </c>
      <c r="CG35">
        <v>6.9288164520671698</v>
      </c>
      <c r="CH35">
        <v>6.9523403889079303</v>
      </c>
      <c r="CI35">
        <v>6.9523403889080697</v>
      </c>
      <c r="CJ35">
        <v>6.9523403889080502</v>
      </c>
      <c r="CK35">
        <v>6.9763543680951203</v>
      </c>
      <c r="CL35">
        <v>6.9523403889077997</v>
      </c>
      <c r="CM35">
        <v>6.9785877282227302</v>
      </c>
      <c r="CN35">
        <v>6.9523403889081097</v>
      </c>
      <c r="CO35">
        <v>6.0317172995436801</v>
      </c>
      <c r="CP35">
        <v>6.9523403889081496</v>
      </c>
      <c r="CQ35">
        <v>6.9523403889078201</v>
      </c>
      <c r="CR35">
        <v>6.0204279681546096</v>
      </c>
      <c r="CS35">
        <v>6.9763543680951896</v>
      </c>
      <c r="CT35">
        <v>6.9523403889077997</v>
      </c>
      <c r="CU35">
        <v>6.9715652926559804</v>
      </c>
      <c r="CX35">
        <f>COUNTIF(B35:CW35,"&gt;1")</f>
        <v>98</v>
      </c>
      <c r="CY35" s="1">
        <f>AVERAGE(B35:CW35)</f>
        <v>6.6470458234112728</v>
      </c>
    </row>
    <row r="36" spans="1:103" x14ac:dyDescent="0.2">
      <c r="A36" t="s">
        <v>36</v>
      </c>
      <c r="B36">
        <v>6.0294687203912298</v>
      </c>
      <c r="C36">
        <v>6.0317172995438204</v>
      </c>
      <c r="D36">
        <v>6.03171729954353</v>
      </c>
      <c r="E36">
        <v>6.36410061239489</v>
      </c>
      <c r="F36">
        <v>6.9545583977267196</v>
      </c>
      <c r="G36">
        <v>6.0317172995437502</v>
      </c>
      <c r="H36">
        <v>6.9785877282220996</v>
      </c>
      <c r="I36">
        <v>6.9523403889080404</v>
      </c>
      <c r="J36">
        <v>6.95234038890798</v>
      </c>
      <c r="K36">
        <v>6.9785877282222302</v>
      </c>
      <c r="L36">
        <v>6.0204279681547304</v>
      </c>
      <c r="M36">
        <v>6.9523403889080901</v>
      </c>
      <c r="N36">
        <v>6.95234038890802</v>
      </c>
      <c r="O36">
        <v>6.9785877282222399</v>
      </c>
      <c r="P36">
        <v>6.97858772822216</v>
      </c>
      <c r="Q36">
        <v>6.0204279681572102</v>
      </c>
      <c r="R36">
        <v>6.0317172995438098</v>
      </c>
      <c r="S36">
        <v>6.0327654301603797</v>
      </c>
      <c r="T36">
        <v>6.9523403889079898</v>
      </c>
      <c r="U36">
        <v>6.9523403889082198</v>
      </c>
      <c r="V36">
        <v>6.0317172995439696</v>
      </c>
      <c r="W36">
        <v>6.0317172995439199</v>
      </c>
      <c r="X36">
        <v>6.3641006123949699</v>
      </c>
      <c r="Y36">
        <v>6.3641006123948101</v>
      </c>
      <c r="Z36">
        <v>6.97858772822243</v>
      </c>
      <c r="AA36">
        <v>6.0317172995441997</v>
      </c>
      <c r="AB36">
        <v>6.9545583977267498</v>
      </c>
      <c r="AC36">
        <v>6.9475842153585301</v>
      </c>
      <c r="AD36">
        <v>6.0327654301651901</v>
      </c>
      <c r="AE36">
        <v>6.9523403889077402</v>
      </c>
      <c r="AF36">
        <v>6.9475842153585798</v>
      </c>
      <c r="AG36">
        <v>6.9763543680943796</v>
      </c>
      <c r="AH36">
        <v>6.9523403889079303</v>
      </c>
      <c r="AI36">
        <v>6.9763543680951896</v>
      </c>
      <c r="AJ36">
        <v>6.9763543680950804</v>
      </c>
      <c r="AK36">
        <v>6.9523403889080102</v>
      </c>
      <c r="AL36">
        <v>6.9523403889080999</v>
      </c>
      <c r="AM36">
        <v>6.9523403889080804</v>
      </c>
      <c r="AN36">
        <v>6.0327654301653499</v>
      </c>
      <c r="AO36">
        <v>6.9741224369969199</v>
      </c>
      <c r="AP36">
        <v>6.9763543680952598</v>
      </c>
      <c r="AQ36">
        <v>6.9785877282220303</v>
      </c>
      <c r="AR36">
        <v>6.0317172995437698</v>
      </c>
      <c r="AS36">
        <v>6.03171729954372</v>
      </c>
      <c r="AT36">
        <v>6.97635436809521</v>
      </c>
      <c r="AU36">
        <v>6.0204279681546096</v>
      </c>
      <c r="AV36">
        <v>6.97858772822216</v>
      </c>
      <c r="AW36">
        <v>6.0699462014021899</v>
      </c>
      <c r="AX36">
        <v>6.9523403889073396</v>
      </c>
      <c r="AY36">
        <v>6.9785877282222799</v>
      </c>
      <c r="AZ36">
        <v>6.9523403889078397</v>
      </c>
      <c r="BA36">
        <v>6.9785877282222701</v>
      </c>
      <c r="BB36">
        <v>6.0317172995438799</v>
      </c>
      <c r="BC36">
        <v>6.9523403889089597</v>
      </c>
      <c r="BD36">
        <v>6.0317172995437804</v>
      </c>
      <c r="BE36">
        <v>6.0317172995437698</v>
      </c>
      <c r="BF36">
        <v>6.0214721786172998</v>
      </c>
      <c r="BG36">
        <v>6.9763543680951301</v>
      </c>
      <c r="BH36">
        <v>6.9523403889080901</v>
      </c>
      <c r="BI36">
        <v>6.96678278783319</v>
      </c>
      <c r="BJ36">
        <v>6.9785877282221804</v>
      </c>
      <c r="BK36">
        <v>6.9523403889080502</v>
      </c>
      <c r="BL36">
        <v>6.9523403889081496</v>
      </c>
      <c r="BM36">
        <v>6.0317172995452504</v>
      </c>
      <c r="BN36">
        <v>6.9763543680951203</v>
      </c>
      <c r="BO36">
        <v>6.9523403889078903</v>
      </c>
      <c r="BP36">
        <v>6.9523403889080004</v>
      </c>
      <c r="BQ36">
        <v>6.9763543680951701</v>
      </c>
      <c r="BR36">
        <v>6.9763543680925402</v>
      </c>
      <c r="BS36">
        <v>6.0317172995438497</v>
      </c>
      <c r="BT36">
        <v>6.9763543680951603</v>
      </c>
      <c r="BU36">
        <v>6.3641006123941599</v>
      </c>
      <c r="BV36">
        <v>6.0272218171211298</v>
      </c>
      <c r="BW36">
        <v>6.97635436809521</v>
      </c>
      <c r="BX36">
        <v>6.3641006123949797</v>
      </c>
      <c r="BY36">
        <v>6.9715652926561296</v>
      </c>
      <c r="BZ36">
        <v>6.9523403889081399</v>
      </c>
      <c r="CA36">
        <v>6.9763543680952296</v>
      </c>
      <c r="CB36">
        <v>6.9785877282221902</v>
      </c>
      <c r="CC36">
        <v>6.9523403889081097</v>
      </c>
      <c r="CD36">
        <v>6.9785877282222604</v>
      </c>
      <c r="CE36">
        <v>6.0317172995436898</v>
      </c>
      <c r="CF36">
        <v>6.9763543680951203</v>
      </c>
      <c r="CG36">
        <v>6.0204279681545296</v>
      </c>
      <c r="CH36">
        <v>6.9288164520679096</v>
      </c>
      <c r="CI36">
        <v>6.9523403889079498</v>
      </c>
      <c r="CJ36">
        <v>6.9523403889075803</v>
      </c>
      <c r="CK36">
        <v>6.95234038890794</v>
      </c>
      <c r="CL36">
        <v>6.97635436809529</v>
      </c>
      <c r="CM36">
        <v>6.9523403889080102</v>
      </c>
      <c r="CN36">
        <v>6.9785877282223501</v>
      </c>
      <c r="CO36">
        <v>6.9523403889080004</v>
      </c>
      <c r="CP36">
        <v>6.0317172995437396</v>
      </c>
      <c r="CQ36">
        <v>6.9523403889079702</v>
      </c>
      <c r="CR36">
        <v>6.9523403889079898</v>
      </c>
      <c r="CS36">
        <v>6.0204279681545501</v>
      </c>
      <c r="CT36">
        <v>6.9763543680951701</v>
      </c>
      <c r="CU36">
        <v>6.9523403889080999</v>
      </c>
      <c r="CV36">
        <v>6.9715652926560496</v>
      </c>
      <c r="CX36">
        <f>COUNTIF(B36:CW36,"&gt;1")</f>
        <v>99</v>
      </c>
      <c r="CY36" s="1">
        <f>AVERAGE(B36:CW36)</f>
        <v>6.669479693520211</v>
      </c>
    </row>
    <row r="37" spans="1:103" x14ac:dyDescent="0.2">
      <c r="A37" t="s">
        <v>37</v>
      </c>
      <c r="B37">
        <v>6.02946872039126</v>
      </c>
      <c r="C37">
        <v>6.0317172995446304</v>
      </c>
      <c r="D37">
        <v>6.0317172995444999</v>
      </c>
      <c r="E37">
        <v>6.3641006123949202</v>
      </c>
      <c r="F37">
        <v>6.95455839772674</v>
      </c>
      <c r="G37">
        <v>6.0317172995439297</v>
      </c>
      <c r="H37">
        <v>6.9785877282222799</v>
      </c>
      <c r="I37">
        <v>6.95234038890798</v>
      </c>
      <c r="J37">
        <v>6.9523403889080901</v>
      </c>
      <c r="K37">
        <v>6.9785877282222399</v>
      </c>
      <c r="L37">
        <v>6.0204279681545003</v>
      </c>
      <c r="M37">
        <v>6.9523403889077597</v>
      </c>
      <c r="N37">
        <v>6.9523403889079898</v>
      </c>
      <c r="O37">
        <v>6.9785877282221804</v>
      </c>
      <c r="P37">
        <v>6.9523403889080804</v>
      </c>
      <c r="Q37">
        <v>6.9785877282220898</v>
      </c>
      <c r="R37">
        <v>6.0204279681544701</v>
      </c>
      <c r="S37">
        <v>6.0317172995435202</v>
      </c>
      <c r="T37">
        <v>6.0327654301653304</v>
      </c>
      <c r="U37">
        <v>6.9523403889080697</v>
      </c>
      <c r="V37">
        <v>6.9523403889079098</v>
      </c>
      <c r="W37">
        <v>6.0317172995439003</v>
      </c>
      <c r="X37">
        <v>6.0317172995438604</v>
      </c>
      <c r="Y37">
        <v>6.3641006123950099</v>
      </c>
      <c r="Z37">
        <v>6.3641006123948802</v>
      </c>
      <c r="AA37">
        <v>6.97858772822216</v>
      </c>
      <c r="AB37">
        <v>6.0317172995437298</v>
      </c>
      <c r="AC37">
        <v>6.9545583977263004</v>
      </c>
      <c r="AD37">
        <v>6.9475842153588001</v>
      </c>
      <c r="AE37">
        <v>6.0327654301653197</v>
      </c>
      <c r="AF37">
        <v>6.9523403889081798</v>
      </c>
      <c r="AG37">
        <v>6.9475842153585496</v>
      </c>
      <c r="AH37">
        <v>6.9763543680951097</v>
      </c>
      <c r="AI37">
        <v>6.9523403889079498</v>
      </c>
      <c r="AJ37">
        <v>6.9763543680951097</v>
      </c>
      <c r="AK37">
        <v>6.9763543680950599</v>
      </c>
      <c r="AL37">
        <v>6.9523403889080297</v>
      </c>
      <c r="AM37">
        <v>6.9523403889080102</v>
      </c>
      <c r="AN37">
        <v>6.9523403889077597</v>
      </c>
      <c r="AO37">
        <v>6.0327654301580598</v>
      </c>
      <c r="AP37">
        <v>6.9741224369968302</v>
      </c>
      <c r="AQ37">
        <v>6.9763543680951097</v>
      </c>
      <c r="AR37">
        <v>6.9785877282222399</v>
      </c>
      <c r="AS37">
        <v>6.0317172995431001</v>
      </c>
      <c r="AT37">
        <v>6.0317172995437698</v>
      </c>
      <c r="AU37">
        <v>6.9763543680949702</v>
      </c>
      <c r="AV37">
        <v>6.02042796815494</v>
      </c>
      <c r="AW37">
        <v>6.9785877282219797</v>
      </c>
      <c r="AX37">
        <v>6.0699462014025203</v>
      </c>
      <c r="AY37">
        <v>6.9523403889080502</v>
      </c>
      <c r="AZ37">
        <v>6.9785877282222</v>
      </c>
      <c r="BA37">
        <v>6.9523403889079596</v>
      </c>
      <c r="BB37">
        <v>6.9785877282222604</v>
      </c>
      <c r="BC37">
        <v>6.0317172995452104</v>
      </c>
      <c r="BD37">
        <v>6.9523403889045703</v>
      </c>
      <c r="BE37">
        <v>6.0317172995438497</v>
      </c>
      <c r="BF37">
        <v>6.0317172995445603</v>
      </c>
      <c r="BG37">
        <v>6.0214721786173797</v>
      </c>
      <c r="BH37">
        <v>6.9763543680951798</v>
      </c>
      <c r="BI37">
        <v>6.9523403889084801</v>
      </c>
      <c r="BJ37">
        <v>6.9667827878435196</v>
      </c>
      <c r="BK37">
        <v>6.9785877282221902</v>
      </c>
      <c r="BL37">
        <v>6.9523403889079098</v>
      </c>
      <c r="BM37">
        <v>6.9523403889080404</v>
      </c>
      <c r="BN37">
        <v>6.03171729954318</v>
      </c>
      <c r="BO37">
        <v>6.9763543680989004</v>
      </c>
      <c r="BP37">
        <v>6.95234038890794</v>
      </c>
      <c r="BQ37">
        <v>6.9523403889079303</v>
      </c>
      <c r="BR37">
        <v>6.9763543680951603</v>
      </c>
      <c r="BS37">
        <v>6.9763543680937801</v>
      </c>
      <c r="BT37">
        <v>6.03171729954376</v>
      </c>
      <c r="BU37">
        <v>6.9763543681000204</v>
      </c>
      <c r="BV37">
        <v>6.3641006123948998</v>
      </c>
      <c r="BW37">
        <v>6.0272218171210401</v>
      </c>
      <c r="BX37">
        <v>6.9763543680953104</v>
      </c>
      <c r="BY37">
        <v>6.3641006123950001</v>
      </c>
      <c r="BZ37">
        <v>6.9715652926562797</v>
      </c>
      <c r="CA37">
        <v>6.9523403889077304</v>
      </c>
      <c r="CB37">
        <v>6.9763543680952003</v>
      </c>
      <c r="CC37">
        <v>6.9785877282222497</v>
      </c>
      <c r="CD37">
        <v>6.9523403889082003</v>
      </c>
      <c r="CE37">
        <v>6.9785877282222701</v>
      </c>
      <c r="CF37">
        <v>6.03171729954376</v>
      </c>
      <c r="CG37">
        <v>6.97635436809521</v>
      </c>
      <c r="CH37">
        <v>6.0204279681545998</v>
      </c>
      <c r="CI37">
        <v>6.9288164520674096</v>
      </c>
      <c r="CJ37">
        <v>6.9523403889078796</v>
      </c>
      <c r="CK37">
        <v>6.95234038890802</v>
      </c>
      <c r="CL37">
        <v>6.9523403889078796</v>
      </c>
      <c r="CM37">
        <v>6.9763543680951097</v>
      </c>
      <c r="CN37">
        <v>6.9523403889077402</v>
      </c>
      <c r="CO37">
        <v>6.9785877282218696</v>
      </c>
      <c r="CP37">
        <v>6.95234038890798</v>
      </c>
      <c r="CQ37">
        <v>6.0317172995444004</v>
      </c>
      <c r="CR37">
        <v>6.9523403889080004</v>
      </c>
      <c r="CS37">
        <v>6.95234038890802</v>
      </c>
      <c r="CT37">
        <v>6.0204279681544399</v>
      </c>
      <c r="CU37">
        <v>6.9763543680947304</v>
      </c>
      <c r="CV37">
        <v>6.9523403889079702</v>
      </c>
      <c r="CW37">
        <v>6.9715652926560399</v>
      </c>
      <c r="CX37">
        <f>COUNTIF(B37:CW37,"&gt;1")</f>
        <v>100</v>
      </c>
      <c r="CY37" s="1">
        <f>AVERAGE(B37:CW37)</f>
        <v>6.6723083004742065</v>
      </c>
    </row>
    <row r="38" spans="1:103" x14ac:dyDescent="0.2">
      <c r="A38" t="s">
        <v>38</v>
      </c>
      <c r="B38">
        <v>5.8097352986603603</v>
      </c>
      <c r="C38">
        <v>5.8119936991432599</v>
      </c>
      <c r="D38">
        <v>5.8119936991431702</v>
      </c>
      <c r="E38">
        <v>6.1803485033296601</v>
      </c>
      <c r="F38">
        <v>6.7760379477144301</v>
      </c>
      <c r="G38">
        <v>5.8119936991431196</v>
      </c>
      <c r="H38">
        <v>6.8528443037249902</v>
      </c>
      <c r="I38">
        <v>6.7737864454140899</v>
      </c>
      <c r="J38">
        <v>6.77378644541405</v>
      </c>
      <c r="K38">
        <v>6.85284430372442</v>
      </c>
      <c r="L38">
        <v>5.7651847286639599</v>
      </c>
      <c r="M38">
        <v>6.7737864454118899</v>
      </c>
      <c r="N38">
        <v>6.7737864454137702</v>
      </c>
      <c r="O38">
        <v>6.8528443037254796</v>
      </c>
      <c r="P38">
        <v>6.7737864454140597</v>
      </c>
      <c r="Q38">
        <v>6.8528443037250302</v>
      </c>
      <c r="R38">
        <v>5.7651847286637103</v>
      </c>
      <c r="S38">
        <v>5.8119936991430903</v>
      </c>
      <c r="T38">
        <v>5.81304643215298</v>
      </c>
      <c r="U38">
        <v>6.7737864454140704</v>
      </c>
      <c r="V38">
        <v>6.7737864454139602</v>
      </c>
      <c r="W38">
        <v>5.8119936991431</v>
      </c>
      <c r="X38">
        <v>5.8119936991431604</v>
      </c>
      <c r="Y38">
        <v>6.1803485033297401</v>
      </c>
      <c r="Z38">
        <v>6.1803485033297898</v>
      </c>
      <c r="AA38">
        <v>6.8528443037250497</v>
      </c>
      <c r="AB38">
        <v>5.8119936991429801</v>
      </c>
      <c r="AC38">
        <v>6.7760379477143697</v>
      </c>
      <c r="AD38">
        <v>6.7689586529784203</v>
      </c>
      <c r="AE38">
        <v>5.81304643215298</v>
      </c>
      <c r="AF38">
        <v>6.7737864454154897</v>
      </c>
      <c r="AG38">
        <v>6.7689586529768304</v>
      </c>
      <c r="AH38">
        <v>6.8505861795888698</v>
      </c>
      <c r="AI38">
        <v>6.7737864454154204</v>
      </c>
      <c r="AJ38">
        <v>6.8505861795899596</v>
      </c>
      <c r="AK38">
        <v>6.8505861795884897</v>
      </c>
      <c r="AL38">
        <v>6.7737864454139602</v>
      </c>
      <c r="AM38">
        <v>6.7737864454159196</v>
      </c>
      <c r="AN38">
        <v>6.77378644541401</v>
      </c>
      <c r="AO38">
        <v>5.8130464321530102</v>
      </c>
      <c r="AP38">
        <v>6.8483295431401201</v>
      </c>
      <c r="AQ38">
        <v>6.8505861795889302</v>
      </c>
      <c r="AR38">
        <v>6.8528443037247797</v>
      </c>
      <c r="AS38">
        <v>5.8119936991429704</v>
      </c>
      <c r="AT38">
        <v>5.8119936991431302</v>
      </c>
      <c r="AU38">
        <v>6.8505861795888396</v>
      </c>
      <c r="AV38">
        <v>5.7651847286635496</v>
      </c>
      <c r="AW38">
        <v>6.8528443037259503</v>
      </c>
      <c r="AX38">
        <v>5.8469364233563601</v>
      </c>
      <c r="AY38">
        <v>6.7737864454140002</v>
      </c>
      <c r="AZ38">
        <v>6.8528443037250701</v>
      </c>
      <c r="BA38">
        <v>6.7737864454141796</v>
      </c>
      <c r="BB38">
        <v>6.8528443037250097</v>
      </c>
      <c r="BC38">
        <v>5.8119936991431196</v>
      </c>
      <c r="BD38">
        <v>6.7737864454140402</v>
      </c>
      <c r="BE38">
        <v>5.8119936991431196</v>
      </c>
      <c r="BF38">
        <v>5.8119936991431898</v>
      </c>
      <c r="BG38">
        <v>5.7662337691727403</v>
      </c>
      <c r="BH38">
        <v>6.8505861795890297</v>
      </c>
      <c r="BI38">
        <v>6.7737864454141103</v>
      </c>
      <c r="BJ38">
        <v>6.8409089528391798</v>
      </c>
      <c r="BK38">
        <v>6.85284430372357</v>
      </c>
      <c r="BL38">
        <v>6.77378644541405</v>
      </c>
      <c r="BM38">
        <v>6.7737864454140402</v>
      </c>
      <c r="BN38">
        <v>5.8119936991430103</v>
      </c>
      <c r="BO38">
        <v>6.8505861795888698</v>
      </c>
      <c r="BP38">
        <v>6.7737864454140704</v>
      </c>
      <c r="BQ38">
        <v>6.77378644541397</v>
      </c>
      <c r="BR38">
        <v>6.8505861795861502</v>
      </c>
      <c r="BS38">
        <v>6.8505861795889</v>
      </c>
      <c r="BT38">
        <v>5.8119936991445096</v>
      </c>
      <c r="BU38">
        <v>6.8505861795879799</v>
      </c>
      <c r="BV38">
        <v>6.1803485033297596</v>
      </c>
      <c r="BW38">
        <v>5.8074786526154796</v>
      </c>
      <c r="BX38">
        <v>6.8505861795890803</v>
      </c>
      <c r="BY38">
        <v>6.1803485033298404</v>
      </c>
      <c r="BZ38">
        <v>6.84574414625523</v>
      </c>
      <c r="CA38">
        <v>6.77378644542007</v>
      </c>
      <c r="CB38">
        <v>6.8505861795888903</v>
      </c>
      <c r="CC38">
        <v>6.8528443037249502</v>
      </c>
      <c r="CD38">
        <v>6.7737864454140597</v>
      </c>
      <c r="CE38">
        <v>5.81199369914314</v>
      </c>
      <c r="CF38">
        <v>6.8505861795890501</v>
      </c>
      <c r="CG38">
        <v>5.7651847286636801</v>
      </c>
      <c r="CH38">
        <v>6.6960217545906202</v>
      </c>
      <c r="CI38">
        <v>6.7737864454137497</v>
      </c>
      <c r="CJ38">
        <v>6.77378644541393</v>
      </c>
      <c r="CK38">
        <v>6.7737864454093497</v>
      </c>
      <c r="CL38">
        <v>6.8505861796007501</v>
      </c>
      <c r="CM38">
        <v>6.7737864454139904</v>
      </c>
      <c r="CN38">
        <v>6.8528443037249396</v>
      </c>
      <c r="CO38">
        <v>6.7737864454139496</v>
      </c>
      <c r="CP38">
        <v>5.8119936991431604</v>
      </c>
      <c r="CQ38">
        <v>6.7737864454118304</v>
      </c>
      <c r="CR38">
        <v>6.7737864454135401</v>
      </c>
      <c r="CS38">
        <v>5.7651847286636704</v>
      </c>
      <c r="CT38">
        <v>6.8505861795889196</v>
      </c>
      <c r="CU38">
        <v>6.7737864454140597</v>
      </c>
      <c r="CV38">
        <v>6.8457441462499498</v>
      </c>
      <c r="CX38">
        <f>COUNTIF(B38:CW38,"&gt;1")</f>
        <v>99</v>
      </c>
      <c r="CY38" s="1">
        <f>AVERAGE(B38:CW38)</f>
        <v>6.4925489720398533</v>
      </c>
    </row>
    <row r="39" spans="1:103" x14ac:dyDescent="0.2">
      <c r="A39" t="s">
        <v>39</v>
      </c>
      <c r="B39" s="1">
        <v>-2.0690125664752701E-15</v>
      </c>
      <c r="C39" s="1">
        <v>2.03646747683452E-16</v>
      </c>
      <c r="D39" s="1">
        <v>7.8283941208394808E-15</v>
      </c>
      <c r="E39" s="1">
        <v>1.5792467404379199E-15</v>
      </c>
      <c r="F39" s="1">
        <v>1.6157448404933899E-15</v>
      </c>
      <c r="G39" s="1">
        <v>9.3683549570718706E-16</v>
      </c>
      <c r="H39" s="1">
        <v>4.8162859656427603E-16</v>
      </c>
      <c r="I39" s="1">
        <v>-7.0600472183401898E-15</v>
      </c>
      <c r="J39" s="1">
        <v>-1.30207427768353E-15</v>
      </c>
      <c r="K39">
        <v>0</v>
      </c>
      <c r="L39" s="1">
        <v>1.11048598619707E-15</v>
      </c>
      <c r="M39" s="1">
        <v>2.0419886780851899E-16</v>
      </c>
      <c r="N39" s="1">
        <v>3.0075831884444898E-15</v>
      </c>
      <c r="O39" s="1">
        <v>-1.346199762825E-15</v>
      </c>
      <c r="P39" s="1">
        <v>7.4067999723287704E-16</v>
      </c>
      <c r="Q39" s="1">
        <v>-3.59008611675871E-15</v>
      </c>
      <c r="R39" s="1">
        <v>7.2854396723945198E-15</v>
      </c>
      <c r="S39" s="1">
        <v>2.2662823404233901E-15</v>
      </c>
      <c r="T39" s="1">
        <v>-2.8761560389065699E-16</v>
      </c>
      <c r="U39" s="1">
        <v>-2.3915659805123299E-15</v>
      </c>
      <c r="V39" s="1">
        <v>-1.13852945798054E-15</v>
      </c>
      <c r="W39" s="1">
        <v>-2.7374240450887002E-15</v>
      </c>
      <c r="X39" s="1">
        <v>-1.78147915299673E-15</v>
      </c>
      <c r="Y39" s="1">
        <v>1.94667016182558E-15</v>
      </c>
      <c r="Z39" s="1">
        <v>-7.9865315590186098E-17</v>
      </c>
      <c r="AA39" s="1">
        <v>9.0493330880434205E-17</v>
      </c>
      <c r="AB39" s="1">
        <v>-3.7830336118006902E-30</v>
      </c>
      <c r="AC39" s="1">
        <v>-4.4335728919478099E-16</v>
      </c>
      <c r="AD39" s="1">
        <v>-1.24869583930932E-15</v>
      </c>
      <c r="AE39" s="1">
        <v>8.91501518583257E-16</v>
      </c>
      <c r="AF39" s="1">
        <v>2.2143602204735401E-16</v>
      </c>
      <c r="AG39" s="1">
        <v>1.2977003547855801E-16</v>
      </c>
      <c r="AH39" s="1">
        <v>-7.3478109322908101E-16</v>
      </c>
      <c r="AI39" s="1">
        <v>5.1810973427693597E-17</v>
      </c>
      <c r="AJ39" s="1">
        <v>-1.70863067528293E-29</v>
      </c>
      <c r="AK39" s="1">
        <v>1.25586160711881E-15</v>
      </c>
      <c r="AL39" s="1">
        <v>-1.68392479735123E-16</v>
      </c>
      <c r="AM39" s="1">
        <v>-1.9019733637972299E-15</v>
      </c>
      <c r="AN39" s="1">
        <v>2.51578949853772E-15</v>
      </c>
      <c r="AO39" s="1">
        <v>-5.5728527562982299E-17</v>
      </c>
      <c r="AP39" s="1">
        <v>1.7977108177271899E-16</v>
      </c>
      <c r="AQ39" s="1">
        <v>-2.9222000128360902E-16</v>
      </c>
      <c r="AR39" s="1">
        <v>-4.5796854371897399E-15</v>
      </c>
      <c r="AS39" s="1">
        <v>4.13071082808869E-16</v>
      </c>
      <c r="AT39" s="1">
        <v>1.3808263462175299E-16</v>
      </c>
      <c r="AU39" s="1">
        <v>7.7192050226320795E-17</v>
      </c>
      <c r="AV39" s="1">
        <v>1.90270127589083E-15</v>
      </c>
      <c r="AW39" s="1">
        <v>-1.3990811913040301E-16</v>
      </c>
      <c r="AX39" s="1">
        <v>3.5148334908280599E-15</v>
      </c>
      <c r="AY39" s="1">
        <v>2.00370909831379E-17</v>
      </c>
      <c r="AZ39" s="1">
        <v>6.4082922001375403E-16</v>
      </c>
      <c r="BA39" s="1">
        <v>-1.51424256197739E-17</v>
      </c>
      <c r="BB39" s="1">
        <v>2.6034226702809699E-29</v>
      </c>
      <c r="BC39" s="1">
        <v>-5.6587295021724196E-16</v>
      </c>
      <c r="BD39" s="1">
        <v>8.3980108969171398E-17</v>
      </c>
      <c r="BE39" s="1">
        <v>-1.64704365718279E-16</v>
      </c>
      <c r="BF39" s="1">
        <v>3.46939176660563E-15</v>
      </c>
      <c r="BG39" s="1">
        <v>-1.4930990971782401E-16</v>
      </c>
      <c r="BH39" s="1">
        <v>-5.8413269564580504E-15</v>
      </c>
      <c r="BI39" s="1">
        <v>8.9516449523132805E-16</v>
      </c>
      <c r="BJ39" s="1">
        <v>1.7827841038620399E-15</v>
      </c>
      <c r="BK39" s="1">
        <v>5.5498995415738797E-16</v>
      </c>
      <c r="BL39" s="1">
        <v>-1.321083298025E-17</v>
      </c>
      <c r="BM39" s="1">
        <v>5.8981071607804499E-30</v>
      </c>
      <c r="BN39" s="1">
        <v>-3.4732103749455901E-15</v>
      </c>
      <c r="BO39" s="1">
        <v>-1.09006686799107E-15</v>
      </c>
      <c r="BP39" s="1">
        <v>4.1586981862589401E-16</v>
      </c>
      <c r="BQ39" s="1">
        <v>-5.2715724804450904E-16</v>
      </c>
      <c r="BR39" s="1">
        <v>1.77899386709896E-16</v>
      </c>
      <c r="BS39" s="1">
        <v>7.9426907690607794E-15</v>
      </c>
      <c r="BT39" s="1">
        <v>-1.92927681471293E-16</v>
      </c>
      <c r="BU39" s="1">
        <v>-3.3671322078423301E-15</v>
      </c>
      <c r="BV39" s="1">
        <v>2.7087705816251402E-15</v>
      </c>
      <c r="BW39" s="1">
        <v>-1.8002865855401099E-15</v>
      </c>
      <c r="BX39" s="1">
        <v>-1.28200090987765E-13</v>
      </c>
      <c r="BY39" s="1">
        <v>6.1027083828675903E-15</v>
      </c>
      <c r="BZ39" s="1">
        <v>4.3212440142083602E-16</v>
      </c>
      <c r="CA39" s="1">
        <v>2.7599161243594098E-15</v>
      </c>
      <c r="CB39" s="1">
        <v>-3.1741614589294102E-14</v>
      </c>
      <c r="CC39" s="1">
        <v>-4.4294712137326898E-15</v>
      </c>
      <c r="CD39" s="1">
        <v>2.3165368171640701E-14</v>
      </c>
      <c r="CE39" s="1">
        <v>-1.99988547229688E-15</v>
      </c>
      <c r="CF39" s="1">
        <v>-2.4197988880286301E-16</v>
      </c>
      <c r="CG39" s="1">
        <v>-1.19223834024234E-15</v>
      </c>
      <c r="CH39" s="1">
        <v>1.5062240898459299E-16</v>
      </c>
      <c r="CI39" s="1">
        <v>-1.48236349833223E-15</v>
      </c>
      <c r="CJ39" s="1">
        <v>2.48653629761792E-15</v>
      </c>
      <c r="CK39" s="1">
        <v>-4.4800862969661505E-16</v>
      </c>
      <c r="CL39" s="1">
        <v>-3.7052138769668403E-15</v>
      </c>
      <c r="CX39">
        <f>COUNTIF(B39:CW39,"&gt;1")</f>
        <v>0</v>
      </c>
      <c r="CY39" s="1">
        <f>AVERAGE(B39:CW39)</f>
        <v>-1.4563036192274182E-15</v>
      </c>
    </row>
    <row r="40" spans="1:103" x14ac:dyDescent="0.2">
      <c r="A40" t="s">
        <v>40</v>
      </c>
      <c r="B40">
        <v>6.0294687203912103</v>
      </c>
      <c r="C40">
        <v>6.0317172995436801</v>
      </c>
      <c r="D40">
        <v>6.0317172995436898</v>
      </c>
      <c r="E40">
        <v>6.3641006123949397</v>
      </c>
      <c r="F40">
        <v>6.9545583977268297</v>
      </c>
      <c r="G40">
        <v>6.0317172995438604</v>
      </c>
      <c r="H40">
        <v>6.9785877282222604</v>
      </c>
      <c r="I40">
        <v>6.9523403889080697</v>
      </c>
      <c r="J40">
        <v>6.9523403889080102</v>
      </c>
      <c r="K40">
        <v>6.9785877282223199</v>
      </c>
      <c r="L40">
        <v>6.0204279681545598</v>
      </c>
      <c r="M40">
        <v>6.95234038890798</v>
      </c>
      <c r="N40">
        <v>6.9523403889081097</v>
      </c>
      <c r="O40">
        <v>6.9785877282223101</v>
      </c>
      <c r="P40">
        <v>6.9523403889080297</v>
      </c>
      <c r="Q40">
        <v>6.9785877282222399</v>
      </c>
      <c r="R40">
        <v>6.0204279681544799</v>
      </c>
      <c r="S40">
        <v>6.03171729954353</v>
      </c>
      <c r="T40">
        <v>6.0327654301652904</v>
      </c>
      <c r="U40">
        <v>6.9523403889082598</v>
      </c>
      <c r="V40">
        <v>6.9523403889081203</v>
      </c>
      <c r="W40">
        <v>6.0317172995436996</v>
      </c>
      <c r="X40">
        <v>6.0317172995438</v>
      </c>
      <c r="Y40">
        <v>6.3641006123948802</v>
      </c>
      <c r="Z40">
        <v>6.3641006123948198</v>
      </c>
      <c r="AA40">
        <v>6.9785877282222204</v>
      </c>
      <c r="AB40">
        <v>6.0317172995436703</v>
      </c>
      <c r="AC40">
        <v>6.9545583977268297</v>
      </c>
      <c r="AD40">
        <v>6.9475842153591101</v>
      </c>
      <c r="AE40">
        <v>6.0327654301651199</v>
      </c>
      <c r="AF40">
        <v>6.9523403889079498</v>
      </c>
      <c r="AG40">
        <v>6.9475842153585399</v>
      </c>
      <c r="AH40">
        <v>6.9763543680976996</v>
      </c>
      <c r="AI40">
        <v>6.9523403889078601</v>
      </c>
      <c r="AJ40">
        <v>6.9763543680952296</v>
      </c>
      <c r="AK40">
        <v>6.97635436809521</v>
      </c>
      <c r="AL40">
        <v>6.9523403889079303</v>
      </c>
      <c r="AM40">
        <v>6.9523403889080004</v>
      </c>
      <c r="AN40">
        <v>6.9523403889078796</v>
      </c>
      <c r="AO40">
        <v>6.0327654301651998</v>
      </c>
      <c r="AP40">
        <v>6.9741224369969297</v>
      </c>
      <c r="AQ40">
        <v>6.9763543680951701</v>
      </c>
      <c r="AR40">
        <v>6.9785877282222302</v>
      </c>
      <c r="AS40">
        <v>6.0317172995436996</v>
      </c>
      <c r="AT40">
        <v>6.03171729954376</v>
      </c>
      <c r="AU40">
        <v>6.97635436809521</v>
      </c>
      <c r="AV40">
        <v>6.02042796815463</v>
      </c>
      <c r="AW40">
        <v>6.97858772822189</v>
      </c>
      <c r="AX40">
        <v>6.0699462014025096</v>
      </c>
      <c r="AY40">
        <v>6.9523403889080697</v>
      </c>
      <c r="AZ40">
        <v>6.9785877282222302</v>
      </c>
      <c r="BA40">
        <v>6.9523403889084499</v>
      </c>
      <c r="BB40">
        <v>6.9785877282222399</v>
      </c>
      <c r="BC40">
        <v>6.0317172995437698</v>
      </c>
      <c r="BD40">
        <v>6.9523403889086204</v>
      </c>
      <c r="BE40">
        <v>6.0317172995438204</v>
      </c>
      <c r="BF40">
        <v>6.0317172995436801</v>
      </c>
      <c r="BG40">
        <v>6.0214721786174303</v>
      </c>
      <c r="BH40">
        <v>6.9763543680952997</v>
      </c>
      <c r="BI40">
        <v>6.9523403889080102</v>
      </c>
      <c r="BJ40">
        <v>6.9667827878435498</v>
      </c>
      <c r="BK40">
        <v>6.9785877282222302</v>
      </c>
      <c r="BL40">
        <v>6.9523403889079196</v>
      </c>
      <c r="BM40">
        <v>6.9523403889082402</v>
      </c>
      <c r="BN40">
        <v>6.0317172995437804</v>
      </c>
      <c r="BO40">
        <v>6.9763543680947899</v>
      </c>
      <c r="BP40">
        <v>6.9523403889081203</v>
      </c>
      <c r="BQ40">
        <v>6.9523403889080004</v>
      </c>
      <c r="BR40">
        <v>6.9763543680951301</v>
      </c>
      <c r="BS40">
        <v>6.9763543680951203</v>
      </c>
      <c r="BT40">
        <v>6.03171729954376</v>
      </c>
      <c r="BU40">
        <v>6.9763543680952003</v>
      </c>
      <c r="BV40">
        <v>6.3641006123947799</v>
      </c>
      <c r="BW40">
        <v>6.0272218171295</v>
      </c>
      <c r="BX40">
        <v>6.3641006123950703</v>
      </c>
      <c r="BY40">
        <v>6.9715652926560203</v>
      </c>
      <c r="BZ40">
        <v>6.9523403889080502</v>
      </c>
      <c r="CA40">
        <v>6.9763543680951203</v>
      </c>
      <c r="CB40">
        <v>6.9785877282222799</v>
      </c>
      <c r="CC40">
        <v>6.9523403889081097</v>
      </c>
      <c r="CD40">
        <v>6.9785877282223101</v>
      </c>
      <c r="CE40">
        <v>6.0317172995436197</v>
      </c>
      <c r="CF40">
        <v>6.9763543680950004</v>
      </c>
      <c r="CG40">
        <v>6.0204279681545803</v>
      </c>
      <c r="CH40">
        <v>6.9288164520674904</v>
      </c>
      <c r="CI40">
        <v>6.9523403889078903</v>
      </c>
      <c r="CJ40">
        <v>6.9523403889081203</v>
      </c>
      <c r="CK40">
        <v>6.9523403889078699</v>
      </c>
      <c r="CL40">
        <v>6.9763543680951097</v>
      </c>
      <c r="CM40">
        <v>6.9523403889080297</v>
      </c>
      <c r="CN40">
        <v>6.9785877282223101</v>
      </c>
      <c r="CO40">
        <v>6.9523403889078601</v>
      </c>
      <c r="CP40">
        <v>6.0317172995435904</v>
      </c>
      <c r="CQ40">
        <v>6.9523403889080404</v>
      </c>
      <c r="CR40">
        <v>6.9523403889081203</v>
      </c>
      <c r="CS40">
        <v>6.0204279681545296</v>
      </c>
      <c r="CT40">
        <v>6.9763543680950804</v>
      </c>
      <c r="CU40">
        <v>6.9523403889079596</v>
      </c>
      <c r="CV40">
        <v>6.9715652926560399</v>
      </c>
      <c r="CX40">
        <f>COUNTIF(B40:CW40,"&gt;1")</f>
        <v>99</v>
      </c>
      <c r="CY40" s="1">
        <f>AVERAGE(B40:CW40)</f>
        <v>6.6692371280741369</v>
      </c>
    </row>
    <row r="41" spans="1:103" x14ac:dyDescent="0.2">
      <c r="A41" t="s">
        <v>41</v>
      </c>
      <c r="B41">
        <v>6.0294687203922104</v>
      </c>
      <c r="C41">
        <v>6.0317172995437698</v>
      </c>
      <c r="D41">
        <v>6.0317172995437698</v>
      </c>
      <c r="E41">
        <v>6.3641006123949699</v>
      </c>
      <c r="F41">
        <v>6.9545583977266396</v>
      </c>
      <c r="G41">
        <v>6.0317172995436499</v>
      </c>
      <c r="H41">
        <v>6.9785877282222399</v>
      </c>
      <c r="I41">
        <v>6.9523403889044504</v>
      </c>
      <c r="J41">
        <v>6.9523403889078201</v>
      </c>
      <c r="K41">
        <v>6.9785877282222204</v>
      </c>
      <c r="L41">
        <v>6.0204279681923403</v>
      </c>
      <c r="M41">
        <v>6.9523403889078699</v>
      </c>
      <c r="N41">
        <v>6.9523403889080297</v>
      </c>
      <c r="O41">
        <v>6.9785877282222204</v>
      </c>
      <c r="P41">
        <v>6.9523403889080297</v>
      </c>
      <c r="Q41">
        <v>6.9785877282221698</v>
      </c>
      <c r="R41">
        <v>6.0204279681545696</v>
      </c>
      <c r="S41">
        <v>6.0317172995437502</v>
      </c>
      <c r="T41">
        <v>6.03276543016527</v>
      </c>
      <c r="U41">
        <v>6.9523403889080404</v>
      </c>
      <c r="V41">
        <v>6.9523403889070501</v>
      </c>
      <c r="W41">
        <v>6.0317172995438</v>
      </c>
      <c r="X41">
        <v>6.0317172995437902</v>
      </c>
      <c r="Y41">
        <v>6.36410061239512</v>
      </c>
      <c r="Z41">
        <v>6.36410061239624</v>
      </c>
      <c r="AA41">
        <v>6.9785877282222604</v>
      </c>
      <c r="AB41">
        <v>6.0317172995466999</v>
      </c>
      <c r="AC41">
        <v>6.9545583977275198</v>
      </c>
      <c r="AD41">
        <v>6.9475842153586003</v>
      </c>
      <c r="AE41">
        <v>6.0327654301652496</v>
      </c>
      <c r="AF41">
        <v>6.9523403889079898</v>
      </c>
      <c r="AG41">
        <v>6.9475842153589902</v>
      </c>
      <c r="AH41">
        <v>6.9763543680952296</v>
      </c>
      <c r="AI41">
        <v>6.9523403889077704</v>
      </c>
      <c r="AJ41">
        <v>6.9763543680951603</v>
      </c>
      <c r="AK41">
        <v>6.97635436809521</v>
      </c>
      <c r="AL41">
        <v>6.9523403889082003</v>
      </c>
      <c r="AM41">
        <v>6.9523403888828801</v>
      </c>
      <c r="AN41">
        <v>6.9523403889175297</v>
      </c>
      <c r="AO41">
        <v>6.0327654301653499</v>
      </c>
      <c r="AP41">
        <v>6.9741224369969999</v>
      </c>
      <c r="AQ41">
        <v>6.9763543680978399</v>
      </c>
      <c r="AR41">
        <v>6.9785877282221902</v>
      </c>
      <c r="AS41">
        <v>6.0317172995438204</v>
      </c>
      <c r="AT41">
        <v>6.0317172995436001</v>
      </c>
      <c r="AU41">
        <v>6.9763543680949098</v>
      </c>
      <c r="AV41">
        <v>6.0204279681545998</v>
      </c>
      <c r="AW41">
        <v>6.9785877282223296</v>
      </c>
      <c r="AX41">
        <v>6.0699462014023702</v>
      </c>
      <c r="AY41">
        <v>6.9785877282222701</v>
      </c>
      <c r="AZ41">
        <v>6.9523403889079702</v>
      </c>
      <c r="BA41">
        <v>6.9785877282223598</v>
      </c>
      <c r="BB41">
        <v>6.0317172995438</v>
      </c>
      <c r="BC41">
        <v>6.9523403889080004</v>
      </c>
      <c r="BD41">
        <v>6.03171729954372</v>
      </c>
      <c r="BE41">
        <v>6.0317172995436898</v>
      </c>
      <c r="BF41">
        <v>6.0214721786173397</v>
      </c>
      <c r="BG41">
        <v>6.97635436788853</v>
      </c>
      <c r="BH41">
        <v>6.9523403889079196</v>
      </c>
      <c r="BI41">
        <v>6.9667827878434796</v>
      </c>
      <c r="BJ41">
        <v>6.9785877282222097</v>
      </c>
      <c r="BK41">
        <v>6.9523403889080297</v>
      </c>
      <c r="BL41">
        <v>6.9523403889079702</v>
      </c>
      <c r="BM41">
        <v>6.0317172995438098</v>
      </c>
      <c r="BN41">
        <v>6.9763543680951798</v>
      </c>
      <c r="BO41">
        <v>6.9523403889079498</v>
      </c>
      <c r="BP41">
        <v>6.9523403889081203</v>
      </c>
      <c r="BQ41">
        <v>6.9763543680952003</v>
      </c>
      <c r="BR41">
        <v>6.9763543680951097</v>
      </c>
      <c r="BS41">
        <v>6.0317172995438302</v>
      </c>
      <c r="BT41">
        <v>6.9763543680952704</v>
      </c>
      <c r="BU41">
        <v>6.3641006124016002</v>
      </c>
      <c r="BV41">
        <v>6.0272218171209602</v>
      </c>
      <c r="BW41">
        <v>6.9763543680952003</v>
      </c>
      <c r="BX41">
        <v>6.3641006123949904</v>
      </c>
      <c r="BY41">
        <v>6.9715652926561003</v>
      </c>
      <c r="BZ41">
        <v>6.9523403889078796</v>
      </c>
      <c r="CA41">
        <v>6.97635436809521</v>
      </c>
      <c r="CB41">
        <v>6.9785877282221502</v>
      </c>
      <c r="CC41">
        <v>6.9523403889080004</v>
      </c>
      <c r="CD41">
        <v>6.9785877282224398</v>
      </c>
      <c r="CE41">
        <v>6.0317172995437396</v>
      </c>
      <c r="CF41">
        <v>6.9763543680950804</v>
      </c>
      <c r="CG41">
        <v>6.0204279681545598</v>
      </c>
      <c r="CH41">
        <v>6.9288164520673003</v>
      </c>
      <c r="CI41">
        <v>6.9523403889081097</v>
      </c>
      <c r="CJ41">
        <v>6.9523403889080404</v>
      </c>
      <c r="CK41">
        <v>6.9523403889080102</v>
      </c>
      <c r="CL41">
        <v>6.9763543680951896</v>
      </c>
      <c r="CM41">
        <v>6.95234038890802</v>
      </c>
      <c r="CN41">
        <v>6.97858772822216</v>
      </c>
      <c r="CO41">
        <v>6.95234038890798</v>
      </c>
      <c r="CP41">
        <v>6.0317172995437698</v>
      </c>
      <c r="CQ41">
        <v>6.9523403889080404</v>
      </c>
      <c r="CR41">
        <v>6.9523403889083504</v>
      </c>
      <c r="CS41">
        <v>6.0204279681545199</v>
      </c>
      <c r="CT41">
        <v>6.9763543680951798</v>
      </c>
      <c r="CU41">
        <v>6.9715652926560701</v>
      </c>
      <c r="CX41">
        <f>COUNTIF(B41:CW41,"&gt;1")</f>
        <v>98</v>
      </c>
      <c r="CY41" s="1">
        <f>AVERAGE(B41:CW41)</f>
        <v>6.6665933598921816</v>
      </c>
    </row>
    <row r="42" spans="1:103" x14ac:dyDescent="0.2">
      <c r="A42" t="s">
        <v>42</v>
      </c>
      <c r="B42">
        <v>6.0294687203912796</v>
      </c>
      <c r="C42">
        <v>6.0317172995438098</v>
      </c>
      <c r="D42">
        <v>6.0317172995436898</v>
      </c>
      <c r="E42">
        <v>6.36410061239489</v>
      </c>
      <c r="F42">
        <v>6.9545583977268297</v>
      </c>
      <c r="G42">
        <v>6.0317172995437502</v>
      </c>
      <c r="H42">
        <v>6.9785877282222204</v>
      </c>
      <c r="I42">
        <v>6.9523403889060296</v>
      </c>
      <c r="J42">
        <v>6.9523403889080999</v>
      </c>
      <c r="K42">
        <v>6.9785877282223003</v>
      </c>
      <c r="L42">
        <v>6.0204279681545598</v>
      </c>
      <c r="M42">
        <v>6.9523403889080901</v>
      </c>
      <c r="N42">
        <v>6.95234038890802</v>
      </c>
      <c r="O42">
        <v>6.9785877282222701</v>
      </c>
      <c r="P42">
        <v>6.9523403889079898</v>
      </c>
      <c r="Q42">
        <v>6.97858772822239</v>
      </c>
      <c r="R42">
        <v>6.0204279681546202</v>
      </c>
      <c r="S42">
        <v>6.0317172995437298</v>
      </c>
      <c r="T42">
        <v>6.0327654301653402</v>
      </c>
      <c r="U42">
        <v>6.9523403889080004</v>
      </c>
      <c r="V42">
        <v>6.95234038890798</v>
      </c>
      <c r="W42">
        <v>6.03171729954376</v>
      </c>
      <c r="X42">
        <v>6.0317172995437502</v>
      </c>
      <c r="Y42">
        <v>6.3641006123949602</v>
      </c>
      <c r="Z42">
        <v>6.36410061239493</v>
      </c>
      <c r="AA42">
        <v>6.9785877282223803</v>
      </c>
      <c r="AB42">
        <v>6.0317172995437804</v>
      </c>
      <c r="AC42">
        <v>6.9545583977267498</v>
      </c>
      <c r="AD42">
        <v>6.9475842153582903</v>
      </c>
      <c r="AE42">
        <v>6.0327654301652203</v>
      </c>
      <c r="AF42">
        <v>6.9523403889080404</v>
      </c>
      <c r="AG42">
        <v>6.9475842153584804</v>
      </c>
      <c r="AH42">
        <v>6.9763543680962004</v>
      </c>
      <c r="AI42">
        <v>6.9523403889078699</v>
      </c>
      <c r="AJ42">
        <v>6.9763543680950697</v>
      </c>
      <c r="AK42">
        <v>6.9763543680950697</v>
      </c>
      <c r="AL42">
        <v>6.9523403889079702</v>
      </c>
      <c r="AM42">
        <v>6.9523403889341697</v>
      </c>
      <c r="AN42">
        <v>6.9523403889080004</v>
      </c>
      <c r="AO42">
        <v>6.0327654301642202</v>
      </c>
      <c r="AP42">
        <v>6.9741224369969697</v>
      </c>
      <c r="AQ42">
        <v>6.97635436809521</v>
      </c>
      <c r="AR42">
        <v>6.9785877282221396</v>
      </c>
      <c r="AS42">
        <v>6.0317172995436703</v>
      </c>
      <c r="AT42">
        <v>6.0317172995389896</v>
      </c>
      <c r="AU42">
        <v>6.9763543680951701</v>
      </c>
      <c r="AV42">
        <v>6.0204279681546202</v>
      </c>
      <c r="AW42">
        <v>6.9785877282223403</v>
      </c>
      <c r="AX42">
        <v>6.0699462014025398</v>
      </c>
      <c r="AY42">
        <v>6.95234038890798</v>
      </c>
      <c r="AZ42">
        <v>6.9785877282222399</v>
      </c>
      <c r="BA42">
        <v>6.9523403889091604</v>
      </c>
      <c r="BB42">
        <v>6.9785877282222</v>
      </c>
      <c r="BC42">
        <v>6.0317172995451704</v>
      </c>
      <c r="BD42">
        <v>6.9523403889080502</v>
      </c>
      <c r="BE42">
        <v>6.0317172995436499</v>
      </c>
      <c r="BF42">
        <v>6.0317172995437502</v>
      </c>
      <c r="BG42">
        <v>6.0214721786179597</v>
      </c>
      <c r="BH42">
        <v>6.9763543680953699</v>
      </c>
      <c r="BI42">
        <v>6.9523403889079303</v>
      </c>
      <c r="BJ42">
        <v>6.9667827878437301</v>
      </c>
      <c r="BK42">
        <v>6.9785877282223501</v>
      </c>
      <c r="BL42">
        <v>6.9523403889079196</v>
      </c>
      <c r="BM42">
        <v>6.0317172995437804</v>
      </c>
      <c r="BN42">
        <v>6.9763543680951496</v>
      </c>
      <c r="BO42">
        <v>6.9523403889081798</v>
      </c>
      <c r="BP42">
        <v>6.9523403889081097</v>
      </c>
      <c r="BQ42">
        <v>6.9763543680950599</v>
      </c>
      <c r="BR42">
        <v>6.9763543680950804</v>
      </c>
      <c r="BS42">
        <v>6.0317172995436898</v>
      </c>
      <c r="BT42">
        <v>6.9763543680951203</v>
      </c>
      <c r="BU42">
        <v>6.3641006123948403</v>
      </c>
      <c r="BV42">
        <v>6.0272218171209202</v>
      </c>
      <c r="BW42">
        <v>6.9763543680951701</v>
      </c>
      <c r="BX42">
        <v>6.3641006123950099</v>
      </c>
      <c r="BY42">
        <v>6.9715652926634997</v>
      </c>
      <c r="BZ42">
        <v>6.9763543680952296</v>
      </c>
      <c r="CA42">
        <v>6.9785877282222897</v>
      </c>
      <c r="CB42">
        <v>6.9523403889080004</v>
      </c>
      <c r="CC42">
        <v>6.9785877281922799</v>
      </c>
      <c r="CD42">
        <v>6.0317172995437698</v>
      </c>
      <c r="CE42">
        <v>6.9763543680923696</v>
      </c>
      <c r="CF42">
        <v>6.0204279681546504</v>
      </c>
      <c r="CG42">
        <v>6.9288164520665196</v>
      </c>
      <c r="CH42">
        <v>6.9523403889079702</v>
      </c>
      <c r="CI42">
        <v>6.95234038890798</v>
      </c>
      <c r="CJ42">
        <v>6.9523403889080404</v>
      </c>
      <c r="CK42">
        <v>6.9763543680951301</v>
      </c>
      <c r="CL42">
        <v>6.9523403889080404</v>
      </c>
      <c r="CM42">
        <v>6.9785877282223403</v>
      </c>
      <c r="CN42">
        <v>6.9523403889078503</v>
      </c>
      <c r="CO42">
        <v>6.0317172995431001</v>
      </c>
      <c r="CP42">
        <v>6.95234038890794</v>
      </c>
      <c r="CQ42">
        <v>6.9523403889080599</v>
      </c>
      <c r="CR42">
        <v>6.0204279681545696</v>
      </c>
      <c r="CS42">
        <v>6.9763543680951896</v>
      </c>
      <c r="CT42">
        <v>6.9523403889079303</v>
      </c>
      <c r="CU42">
        <v>6.9715652926557796</v>
      </c>
      <c r="CX42">
        <f>COUNTIF(B42:CW42,"&gt;1")</f>
        <v>98</v>
      </c>
      <c r="CY42" s="1">
        <f>AVERAGE(B42:CW42)</f>
        <v>6.6665933598939011</v>
      </c>
    </row>
    <row r="43" spans="1:103" x14ac:dyDescent="0.2">
      <c r="A43" t="s">
        <v>43</v>
      </c>
      <c r="B43">
        <v>6.0294687203911801</v>
      </c>
      <c r="C43">
        <v>6.0317172995436801</v>
      </c>
      <c r="D43">
        <v>6.0317172995436703</v>
      </c>
      <c r="E43">
        <v>6.3641006123949397</v>
      </c>
      <c r="F43">
        <v>6.9545583977268297</v>
      </c>
      <c r="G43">
        <v>6.0317172995438497</v>
      </c>
      <c r="H43">
        <v>6.9785877282222497</v>
      </c>
      <c r="I43">
        <v>6.9523403889080804</v>
      </c>
      <c r="J43">
        <v>6.9523403889080999</v>
      </c>
      <c r="K43">
        <v>6.9785877282221902</v>
      </c>
      <c r="L43">
        <v>6.0204279681525303</v>
      </c>
      <c r="M43">
        <v>6.95234038890798</v>
      </c>
      <c r="N43">
        <v>6.9523403889081603</v>
      </c>
      <c r="O43">
        <v>6.9785877282222302</v>
      </c>
      <c r="P43">
        <v>6.9523403889080502</v>
      </c>
      <c r="Q43">
        <v>6.9785877282223296</v>
      </c>
      <c r="R43">
        <v>6.0204279681544799</v>
      </c>
      <c r="S43">
        <v>6.0317172995437502</v>
      </c>
      <c r="T43">
        <v>6.0327654301652798</v>
      </c>
      <c r="U43">
        <v>6.9523403889079196</v>
      </c>
      <c r="V43">
        <v>6.9523403889079196</v>
      </c>
      <c r="W43">
        <v>6.0317172995438</v>
      </c>
      <c r="X43">
        <v>6.0317172995438204</v>
      </c>
      <c r="Y43">
        <v>6.3641006123948802</v>
      </c>
      <c r="Z43">
        <v>6.3641006123948696</v>
      </c>
      <c r="AA43">
        <v>6.9785877282223003</v>
      </c>
      <c r="AB43">
        <v>6.0317172995437103</v>
      </c>
      <c r="AC43">
        <v>6.9545583977268004</v>
      </c>
      <c r="AD43">
        <v>6.9475842153582503</v>
      </c>
      <c r="AE43">
        <v>6.0327654301652203</v>
      </c>
      <c r="AF43">
        <v>6.9523403889081097</v>
      </c>
      <c r="AG43">
        <v>6.9475842153585701</v>
      </c>
      <c r="AH43">
        <v>6.9763543680949196</v>
      </c>
      <c r="AI43">
        <v>6.9523403889080102</v>
      </c>
      <c r="AJ43">
        <v>6.9763543680952296</v>
      </c>
      <c r="AK43">
        <v>6.9763543680952003</v>
      </c>
      <c r="AL43">
        <v>6.9523403889079303</v>
      </c>
      <c r="AM43">
        <v>6.9523403889080004</v>
      </c>
      <c r="AN43">
        <v>6.9523403889079898</v>
      </c>
      <c r="AO43">
        <v>6.0327654301651297</v>
      </c>
      <c r="AP43">
        <v>6.9741224369970398</v>
      </c>
      <c r="AQ43">
        <v>6.9763543680951798</v>
      </c>
      <c r="AR43">
        <v>6.9785877282223199</v>
      </c>
      <c r="AS43">
        <v>6.0317172995437396</v>
      </c>
      <c r="AT43">
        <v>6.0317172995437698</v>
      </c>
      <c r="AU43">
        <v>6.9763543680950697</v>
      </c>
      <c r="AV43">
        <v>6.02042796815459</v>
      </c>
      <c r="AW43">
        <v>6.9785877282222</v>
      </c>
      <c r="AX43">
        <v>6.0699462014025096</v>
      </c>
      <c r="AY43">
        <v>6.9523403889080404</v>
      </c>
      <c r="AZ43">
        <v>6.9785877282222897</v>
      </c>
      <c r="BA43">
        <v>6.95234038890802</v>
      </c>
      <c r="BB43">
        <v>6.9785877282202602</v>
      </c>
      <c r="BC43">
        <v>6.03171729954376</v>
      </c>
      <c r="BD43">
        <v>6.9523403889079898</v>
      </c>
      <c r="BE43">
        <v>6.03171729954372</v>
      </c>
      <c r="BF43">
        <v>6.0214721786172296</v>
      </c>
      <c r="BG43">
        <v>6.9763543680950697</v>
      </c>
      <c r="BH43">
        <v>6.9523403889080404</v>
      </c>
      <c r="BI43">
        <v>6.9667827878436004</v>
      </c>
      <c r="BJ43">
        <v>6.9785877282222097</v>
      </c>
      <c r="BK43">
        <v>6.9523403889080599</v>
      </c>
      <c r="BL43">
        <v>6.9523403889080102</v>
      </c>
      <c r="BM43">
        <v>6.9763543680951301</v>
      </c>
      <c r="BN43">
        <v>6.9523403889081301</v>
      </c>
      <c r="BO43">
        <v>6.9523403889079898</v>
      </c>
      <c r="BP43">
        <v>6.9763543680952997</v>
      </c>
      <c r="BQ43">
        <v>6.9763543680951097</v>
      </c>
      <c r="BR43">
        <v>6.0317172995437298</v>
      </c>
      <c r="BS43">
        <v>6.9763543680951798</v>
      </c>
      <c r="BT43">
        <v>6.36410061239493</v>
      </c>
      <c r="BU43">
        <v>6.0272218171295</v>
      </c>
      <c r="BV43">
        <v>6.9763543681800702</v>
      </c>
      <c r="BW43">
        <v>6.3641006123950197</v>
      </c>
      <c r="BX43">
        <v>6.9715652926561198</v>
      </c>
      <c r="BY43">
        <v>6.9523403889078903</v>
      </c>
      <c r="BZ43">
        <v>6.9763543680951203</v>
      </c>
      <c r="CA43">
        <v>6.9785877282221396</v>
      </c>
      <c r="CB43">
        <v>6.9523403889079702</v>
      </c>
      <c r="CC43">
        <v>6.9785877282222302</v>
      </c>
      <c r="CD43">
        <v>6.0317172995436197</v>
      </c>
      <c r="CE43">
        <v>6.9763543680949898</v>
      </c>
      <c r="CF43">
        <v>6.0204279681545296</v>
      </c>
      <c r="CG43">
        <v>6.9288164520672701</v>
      </c>
      <c r="CH43">
        <v>6.95234038890794</v>
      </c>
      <c r="CI43">
        <v>6.9523403889079702</v>
      </c>
      <c r="CJ43">
        <v>6.97635436809525</v>
      </c>
      <c r="CK43">
        <v>6.9523403889079001</v>
      </c>
      <c r="CL43">
        <v>6.0317172995431596</v>
      </c>
      <c r="CM43">
        <v>6.9523403889080004</v>
      </c>
      <c r="CN43">
        <v>6.0204279681545296</v>
      </c>
      <c r="CO43">
        <v>6.9763543680951496</v>
      </c>
      <c r="CP43">
        <v>6.9523403889081203</v>
      </c>
      <c r="CQ43">
        <v>6.9715652926560301</v>
      </c>
      <c r="CX43">
        <f>COUNTIF(B43:CW43,"&gt;1")</f>
        <v>94</v>
      </c>
      <c r="CY43" s="1">
        <f>AVERAGE(B43:CW43)</f>
        <v>6.6737424101433733</v>
      </c>
    </row>
    <row r="44" spans="1:103" x14ac:dyDescent="0.2">
      <c r="A44" t="s">
        <v>44</v>
      </c>
      <c r="B44">
        <v>6.0294687203911899</v>
      </c>
      <c r="C44">
        <v>6.0317172995436996</v>
      </c>
      <c r="D44">
        <v>6.03171729954376</v>
      </c>
      <c r="E44">
        <v>6.3641006123949904</v>
      </c>
      <c r="F44">
        <v>6.9545583977266698</v>
      </c>
      <c r="G44">
        <v>6.0317172995437902</v>
      </c>
      <c r="H44">
        <v>6.9785877282222399</v>
      </c>
      <c r="I44">
        <v>6.9523403889077704</v>
      </c>
      <c r="J44">
        <v>6.9523403889081399</v>
      </c>
      <c r="K44">
        <v>6.9785877282222497</v>
      </c>
      <c r="L44">
        <v>6.0204279681546797</v>
      </c>
      <c r="M44">
        <v>6.9523403889079702</v>
      </c>
      <c r="N44">
        <v>6.9523403889080502</v>
      </c>
      <c r="O44">
        <v>6.97858772822239</v>
      </c>
      <c r="P44">
        <v>6.9523403889077198</v>
      </c>
      <c r="Q44">
        <v>6.9785877282222302</v>
      </c>
      <c r="R44">
        <v>6.0204279681545696</v>
      </c>
      <c r="S44">
        <v>6.0317172995439901</v>
      </c>
      <c r="T44">
        <v>6.0327654301653197</v>
      </c>
      <c r="U44">
        <v>6.9523403889078903</v>
      </c>
      <c r="V44">
        <v>6.9523403889079596</v>
      </c>
      <c r="W44">
        <v>6.0317172995437298</v>
      </c>
      <c r="X44">
        <v>6.0317172995437698</v>
      </c>
      <c r="Y44">
        <v>6.3641006123950001</v>
      </c>
      <c r="Z44">
        <v>6.3641006123949202</v>
      </c>
      <c r="AA44">
        <v>6.9785877282223101</v>
      </c>
      <c r="AB44">
        <v>6.0317172995436499</v>
      </c>
      <c r="AC44">
        <v>6.9545583977294001</v>
      </c>
      <c r="AD44">
        <v>6.9475842153584004</v>
      </c>
      <c r="AE44">
        <v>6.0327654301655196</v>
      </c>
      <c r="AF44">
        <v>6.9523403889079303</v>
      </c>
      <c r="AG44">
        <v>6.9475842153585603</v>
      </c>
      <c r="AH44">
        <v>6.9763543680951496</v>
      </c>
      <c r="AI44">
        <v>6.95234038890821</v>
      </c>
      <c r="AJ44">
        <v>6.97635436809521</v>
      </c>
      <c r="AK44">
        <v>6.9763543680951701</v>
      </c>
      <c r="AL44">
        <v>6.9523403889080697</v>
      </c>
      <c r="AM44">
        <v>6.9523403889097404</v>
      </c>
      <c r="AN44">
        <v>6.9523403889081798</v>
      </c>
      <c r="AO44">
        <v>6.0327654301651901</v>
      </c>
      <c r="AP44">
        <v>6.9741224369969999</v>
      </c>
      <c r="AQ44">
        <v>6.9763543680951301</v>
      </c>
      <c r="AR44">
        <v>6.9785877282221804</v>
      </c>
      <c r="AS44">
        <v>6.0317172995437902</v>
      </c>
      <c r="AT44">
        <v>6.9763543680952296</v>
      </c>
      <c r="AU44">
        <v>6.02042796815459</v>
      </c>
      <c r="AV44">
        <v>6.9785877282222897</v>
      </c>
      <c r="AW44">
        <v>6.0699462014024501</v>
      </c>
      <c r="AX44">
        <v>6.95234038890775</v>
      </c>
      <c r="AY44">
        <v>6.9785877282223296</v>
      </c>
      <c r="AZ44">
        <v>6.9523403889080804</v>
      </c>
      <c r="BA44">
        <v>6.97858772822216</v>
      </c>
      <c r="BB44">
        <v>6.0317172995438302</v>
      </c>
      <c r="BC44">
        <v>6.9523403889080102</v>
      </c>
      <c r="BD44">
        <v>6.0317172995436401</v>
      </c>
      <c r="BE44">
        <v>6.0317172995437502</v>
      </c>
      <c r="BF44">
        <v>6.0214721786173699</v>
      </c>
      <c r="BG44">
        <v>6.9763543680951603</v>
      </c>
      <c r="BH44">
        <v>6.9523403889082003</v>
      </c>
      <c r="BI44">
        <v>6.9667827878436004</v>
      </c>
      <c r="BJ44">
        <v>6.9785877282223101</v>
      </c>
      <c r="BK44">
        <v>6.9523403889057498</v>
      </c>
      <c r="BL44">
        <v>6.9523403889077899</v>
      </c>
      <c r="BM44">
        <v>6.0317172995437298</v>
      </c>
      <c r="BN44">
        <v>6.9763543680951798</v>
      </c>
      <c r="BO44">
        <v>6.95234038890802</v>
      </c>
      <c r="BP44">
        <v>6.95234038890798</v>
      </c>
      <c r="BQ44">
        <v>6.9763543680940403</v>
      </c>
      <c r="BR44">
        <v>6.9763543680951097</v>
      </c>
      <c r="BS44">
        <v>6.0317172995438</v>
      </c>
      <c r="BT44">
        <v>6.9763543680967901</v>
      </c>
      <c r="BU44">
        <v>6.3641006123949699</v>
      </c>
      <c r="BV44">
        <v>6.0272218171210303</v>
      </c>
      <c r="BW44">
        <v>6.9763543680951301</v>
      </c>
      <c r="BX44">
        <v>6.3641006123949504</v>
      </c>
      <c r="BY44">
        <v>6.9715652926574698</v>
      </c>
      <c r="BZ44">
        <v>6.9523403889079498</v>
      </c>
      <c r="CA44">
        <v>6.9763543680951301</v>
      </c>
      <c r="CB44">
        <v>6.9785877282222701</v>
      </c>
      <c r="CC44">
        <v>6.9523403889080697</v>
      </c>
      <c r="CD44">
        <v>6.9785877282222497</v>
      </c>
      <c r="CE44">
        <v>6.0317172995438098</v>
      </c>
      <c r="CF44">
        <v>6.9763543680952003</v>
      </c>
      <c r="CG44">
        <v>6.0204279681545998</v>
      </c>
      <c r="CH44">
        <v>6.9288164520673803</v>
      </c>
      <c r="CI44">
        <v>6.95234038890802</v>
      </c>
      <c r="CJ44">
        <v>6.9523403889079303</v>
      </c>
      <c r="CK44">
        <v>6.9523403889079702</v>
      </c>
      <c r="CL44">
        <v>6.9763543680960103</v>
      </c>
      <c r="CM44">
        <v>6.9523403889080004</v>
      </c>
      <c r="CN44">
        <v>6.9785877282222302</v>
      </c>
      <c r="CO44">
        <v>6.95234038890798</v>
      </c>
      <c r="CP44">
        <v>6.0317172995437804</v>
      </c>
      <c r="CQ44">
        <v>6.9523403889075901</v>
      </c>
      <c r="CR44">
        <v>6.9523403889080404</v>
      </c>
      <c r="CS44">
        <v>6.0204279681546202</v>
      </c>
      <c r="CT44">
        <v>6.9763543680952003</v>
      </c>
      <c r="CU44">
        <v>6.9523403889080297</v>
      </c>
      <c r="CV44">
        <v>6.9715652926559502</v>
      </c>
      <c r="CX44">
        <f>COUNTIF(B44:CW44,"&gt;1")</f>
        <v>99</v>
      </c>
      <c r="CY44" s="1">
        <f>AVERAGE(B44:CW44)</f>
        <v>6.6787789166452942</v>
      </c>
    </row>
    <row r="45" spans="1:103" x14ac:dyDescent="0.2">
      <c r="A45" t="s">
        <v>45</v>
      </c>
      <c r="B45">
        <v>6.0294687203912298</v>
      </c>
      <c r="C45">
        <v>6.0317172995438604</v>
      </c>
      <c r="D45">
        <v>6.0317172995436197</v>
      </c>
      <c r="E45">
        <v>6.3641006123949104</v>
      </c>
      <c r="F45">
        <v>6.9545583977268297</v>
      </c>
      <c r="G45">
        <v>6.0317172995437396</v>
      </c>
      <c r="H45">
        <v>6.9785877282220099</v>
      </c>
      <c r="I45">
        <v>6.9523403889080599</v>
      </c>
      <c r="J45">
        <v>6.9523403889078601</v>
      </c>
      <c r="K45">
        <v>6.9785877282222897</v>
      </c>
      <c r="L45">
        <v>6.0204279681673398</v>
      </c>
      <c r="M45">
        <v>6.9523403889079898</v>
      </c>
      <c r="N45">
        <v>6.95234038890802</v>
      </c>
      <c r="O45">
        <v>6.9785877282222497</v>
      </c>
      <c r="P45">
        <v>6.9523403889079196</v>
      </c>
      <c r="Q45">
        <v>6.9785877282223296</v>
      </c>
      <c r="R45">
        <v>6.0204279681545501</v>
      </c>
      <c r="S45">
        <v>6.03171729954376</v>
      </c>
      <c r="T45">
        <v>6.0327654301650604</v>
      </c>
      <c r="U45">
        <v>6.9523403889012299</v>
      </c>
      <c r="V45">
        <v>6.9523403889080004</v>
      </c>
      <c r="W45">
        <v>6.0317172995437103</v>
      </c>
      <c r="X45">
        <v>6.0317172995437902</v>
      </c>
      <c r="Y45">
        <v>6.3641006123948802</v>
      </c>
      <c r="Z45">
        <v>6.36410061239489</v>
      </c>
      <c r="AA45">
        <v>6.9785877282223296</v>
      </c>
      <c r="AB45">
        <v>6.0317172995437502</v>
      </c>
      <c r="AC45">
        <v>6.9545583977259202</v>
      </c>
      <c r="AD45">
        <v>6.9475842153571001</v>
      </c>
      <c r="AE45">
        <v>6.03276543016523</v>
      </c>
      <c r="AF45">
        <v>6.9523403889081097</v>
      </c>
      <c r="AG45">
        <v>6.94758421535869</v>
      </c>
      <c r="AH45">
        <v>6.9763543680950697</v>
      </c>
      <c r="AI45">
        <v>6.9523403889080404</v>
      </c>
      <c r="AJ45">
        <v>6.9763543680951798</v>
      </c>
      <c r="AK45">
        <v>6.9763543680950404</v>
      </c>
      <c r="AL45">
        <v>6.9523403889078903</v>
      </c>
      <c r="AM45">
        <v>6.9523403889081496</v>
      </c>
      <c r="AN45">
        <v>6.9523403889084303</v>
      </c>
      <c r="AO45">
        <v>6.0327654301651901</v>
      </c>
      <c r="AP45">
        <v>6.9741224369968604</v>
      </c>
      <c r="AQ45">
        <v>6.9763543680949596</v>
      </c>
      <c r="AR45">
        <v>6.9785877282223403</v>
      </c>
      <c r="AS45">
        <v>6.0317172995437502</v>
      </c>
      <c r="AT45">
        <v>6.03171729954372</v>
      </c>
      <c r="AU45">
        <v>6.9763543680956204</v>
      </c>
      <c r="AV45">
        <v>6.0204279681546202</v>
      </c>
      <c r="AW45">
        <v>6.9785877282222497</v>
      </c>
      <c r="AX45">
        <v>6.0699462014024901</v>
      </c>
      <c r="AY45">
        <v>6.9523403889082198</v>
      </c>
      <c r="AZ45">
        <v>6.9785877282222604</v>
      </c>
      <c r="BA45">
        <v>6.95234038890794</v>
      </c>
      <c r="BB45">
        <v>6.9785877282223403</v>
      </c>
      <c r="BC45">
        <v>6.0317172995438302</v>
      </c>
      <c r="BD45">
        <v>6.9523403889079898</v>
      </c>
      <c r="BE45">
        <v>6.0317172995428399</v>
      </c>
      <c r="BF45">
        <v>6.0317172995430299</v>
      </c>
      <c r="BG45">
        <v>6.0214721786172598</v>
      </c>
      <c r="BH45">
        <v>6.9763543680951603</v>
      </c>
      <c r="BI45">
        <v>6.9523403889080502</v>
      </c>
      <c r="BJ45">
        <v>6.96678278784377</v>
      </c>
      <c r="BK45">
        <v>6.9785877282219699</v>
      </c>
      <c r="BL45">
        <v>6.9523403889079702</v>
      </c>
      <c r="BM45">
        <v>6.9523403889080404</v>
      </c>
      <c r="BN45">
        <v>6.0317172995435699</v>
      </c>
      <c r="BO45">
        <v>6.9763543680951097</v>
      </c>
      <c r="BP45">
        <v>6.9523403889080004</v>
      </c>
      <c r="BQ45">
        <v>6.9523403889080102</v>
      </c>
      <c r="BR45">
        <v>6.9763543680952296</v>
      </c>
      <c r="BS45">
        <v>6.9763543680951896</v>
      </c>
      <c r="BT45">
        <v>6.03171729954515</v>
      </c>
      <c r="BU45">
        <v>6.9763543680932099</v>
      </c>
      <c r="BV45">
        <v>6.3641006123949202</v>
      </c>
      <c r="BW45">
        <v>6.0272218171208802</v>
      </c>
      <c r="BX45">
        <v>6.9763543680952003</v>
      </c>
      <c r="BY45">
        <v>6.3641006123949602</v>
      </c>
      <c r="BZ45">
        <v>6.97156529265611</v>
      </c>
      <c r="CA45">
        <v>6.9523403889076496</v>
      </c>
      <c r="CB45">
        <v>6.9763543680951603</v>
      </c>
      <c r="CC45">
        <v>6.9785877282223101</v>
      </c>
      <c r="CD45">
        <v>6.9523403889080297</v>
      </c>
      <c r="CE45">
        <v>6.9785877282222497</v>
      </c>
      <c r="CF45">
        <v>6.0317172995436499</v>
      </c>
      <c r="CG45">
        <v>6.9763543680952003</v>
      </c>
      <c r="CH45">
        <v>6.0204279681534398</v>
      </c>
      <c r="CI45">
        <v>6.9288164520676903</v>
      </c>
      <c r="CJ45">
        <v>6.9523403889080502</v>
      </c>
      <c r="CK45">
        <v>6.9523403889079303</v>
      </c>
      <c r="CL45">
        <v>6.9763543680951496</v>
      </c>
      <c r="CM45">
        <v>6.9523403889080901</v>
      </c>
      <c r="CN45">
        <v>6.9785877282222399</v>
      </c>
      <c r="CO45">
        <v>6.9523403889069897</v>
      </c>
      <c r="CP45">
        <v>6.03171729954376</v>
      </c>
      <c r="CQ45">
        <v>6.9523403889079498</v>
      </c>
      <c r="CR45">
        <v>6.9523403889081701</v>
      </c>
      <c r="CS45">
        <v>6.0204279681545501</v>
      </c>
      <c r="CT45">
        <v>6.9763543680952198</v>
      </c>
      <c r="CU45">
        <v>6.9715652926559004</v>
      </c>
      <c r="CX45">
        <f>COUNTIF(B45:CW45,"&gt;1")</f>
        <v>98</v>
      </c>
      <c r="CY45" s="1">
        <f>AVERAGE(B45:CW45)</f>
        <v>6.6665933598939429</v>
      </c>
    </row>
    <row r="46" spans="1:103" x14ac:dyDescent="0.2">
      <c r="A46" t="s">
        <v>46</v>
      </c>
      <c r="B46">
        <v>6.0294687203911801</v>
      </c>
      <c r="C46">
        <v>6.0317172995436898</v>
      </c>
      <c r="D46">
        <v>6.0317172995437698</v>
      </c>
      <c r="E46">
        <v>6.36410061239493</v>
      </c>
      <c r="F46">
        <v>6.9545583977268199</v>
      </c>
      <c r="G46">
        <v>6.0317172995436401</v>
      </c>
      <c r="H46">
        <v>6.9785877282217799</v>
      </c>
      <c r="I46">
        <v>6.9523403889079498</v>
      </c>
      <c r="J46">
        <v>6.95234038890802</v>
      </c>
      <c r="K46">
        <v>6.9785877282221698</v>
      </c>
      <c r="L46">
        <v>6.0204279681717203</v>
      </c>
      <c r="M46">
        <v>6.95234038890794</v>
      </c>
      <c r="N46">
        <v>6.9523403889080404</v>
      </c>
      <c r="O46">
        <v>6.9785877282222302</v>
      </c>
      <c r="P46">
        <v>6.9523403889079702</v>
      </c>
      <c r="Q46">
        <v>6.9785877282222204</v>
      </c>
      <c r="R46">
        <v>6.0204279681546797</v>
      </c>
      <c r="S46">
        <v>6.0317172995436801</v>
      </c>
      <c r="T46">
        <v>6.0327654301653304</v>
      </c>
      <c r="U46">
        <v>6.9523403889079898</v>
      </c>
      <c r="V46">
        <v>6.9523403889055002</v>
      </c>
      <c r="W46">
        <v>6.03171729954372</v>
      </c>
      <c r="X46">
        <v>6.0317172995433399</v>
      </c>
      <c r="Y46">
        <v>6.3641006123949602</v>
      </c>
      <c r="Z46">
        <v>6.3641006123949202</v>
      </c>
      <c r="AA46">
        <v>6.9785877282223696</v>
      </c>
      <c r="AB46">
        <v>6.0317172995437804</v>
      </c>
      <c r="AC46">
        <v>6.9545583977268004</v>
      </c>
      <c r="AD46">
        <v>6.9475842153596199</v>
      </c>
      <c r="AE46">
        <v>6.0327654301651998</v>
      </c>
      <c r="AF46">
        <v>6.9523403889079498</v>
      </c>
      <c r="AG46">
        <v>6.9475842153585701</v>
      </c>
      <c r="AH46">
        <v>6.9763543680951896</v>
      </c>
      <c r="AI46">
        <v>6.9523403889079498</v>
      </c>
      <c r="AJ46">
        <v>6.97635436809521</v>
      </c>
      <c r="AK46">
        <v>6.9763543680952402</v>
      </c>
      <c r="AL46">
        <v>6.9523403889079702</v>
      </c>
      <c r="AM46">
        <v>6.9523403889080599</v>
      </c>
      <c r="AN46">
        <v>6.9523403889080102</v>
      </c>
      <c r="AO46">
        <v>6.03276543016523</v>
      </c>
      <c r="AP46">
        <v>6.9741224369968702</v>
      </c>
      <c r="AQ46">
        <v>6.97635436809521</v>
      </c>
      <c r="AR46">
        <v>6.9785877282222302</v>
      </c>
      <c r="AS46">
        <v>6.03171729954372</v>
      </c>
      <c r="AT46">
        <v>6.0317172995437902</v>
      </c>
      <c r="AU46">
        <v>6.9763543680950102</v>
      </c>
      <c r="AV46">
        <v>6.0204279681544604</v>
      </c>
      <c r="AW46">
        <v>6.9785877282223501</v>
      </c>
      <c r="AX46">
        <v>6.0699462014017902</v>
      </c>
      <c r="AY46">
        <v>6.9523403889080404</v>
      </c>
      <c r="AZ46">
        <v>6.9785877282223598</v>
      </c>
      <c r="BA46">
        <v>6.9523403889079702</v>
      </c>
      <c r="BB46">
        <v>6.9785877282226698</v>
      </c>
      <c r="BC46">
        <v>6.0317172995436996</v>
      </c>
      <c r="BD46">
        <v>6.9523403889078699</v>
      </c>
      <c r="BE46">
        <v>6.0317172995436703</v>
      </c>
      <c r="BF46">
        <v>6.0317172995442503</v>
      </c>
      <c r="BG46">
        <v>6.02147217861702</v>
      </c>
      <c r="BH46">
        <v>6.9763543680950804</v>
      </c>
      <c r="BI46">
        <v>6.9523403889084001</v>
      </c>
      <c r="BJ46">
        <v>6.9667827878434796</v>
      </c>
      <c r="BK46">
        <v>6.97858772822243</v>
      </c>
      <c r="BL46">
        <v>6.9523403889080901</v>
      </c>
      <c r="BM46">
        <v>6.9523403889080102</v>
      </c>
      <c r="BN46">
        <v>6.0317172995468704</v>
      </c>
      <c r="BO46">
        <v>6.9763543680952003</v>
      </c>
      <c r="BP46">
        <v>6.9523403889077997</v>
      </c>
      <c r="BQ46">
        <v>6.9523403889143296</v>
      </c>
      <c r="BR46">
        <v>6.9763543680958398</v>
      </c>
      <c r="BS46">
        <v>6.9763543680951701</v>
      </c>
      <c r="BT46">
        <v>6.0317172995438</v>
      </c>
      <c r="BU46">
        <v>6.9763543680951399</v>
      </c>
      <c r="BV46">
        <v>6.3641006123948802</v>
      </c>
      <c r="BW46">
        <v>6.0272218171197496</v>
      </c>
      <c r="BX46">
        <v>6.9763543680952296</v>
      </c>
      <c r="BY46">
        <v>6.3641006123948998</v>
      </c>
      <c r="BZ46">
        <v>6.9715652926561003</v>
      </c>
      <c r="CA46">
        <v>6.9523403889079303</v>
      </c>
      <c r="CB46">
        <v>6.9763543680950004</v>
      </c>
      <c r="CC46">
        <v>6.9785877282222897</v>
      </c>
      <c r="CD46">
        <v>6.9523403889081603</v>
      </c>
      <c r="CE46">
        <v>6.9785877282223003</v>
      </c>
      <c r="CF46">
        <v>6.0317172995437502</v>
      </c>
      <c r="CG46">
        <v>6.0204279681544701</v>
      </c>
      <c r="CH46">
        <v>6.92881645206751</v>
      </c>
      <c r="CI46">
        <v>6.9523403889080404</v>
      </c>
      <c r="CJ46">
        <v>6.9523403889079001</v>
      </c>
      <c r="CK46">
        <v>6.95234038890798</v>
      </c>
      <c r="CL46">
        <v>6.9763543680951496</v>
      </c>
      <c r="CM46">
        <v>6.9523403889080502</v>
      </c>
      <c r="CN46">
        <v>6.9785877282223501</v>
      </c>
      <c r="CO46">
        <v>6.9523403889072704</v>
      </c>
      <c r="CP46">
        <v>6.0317172995441402</v>
      </c>
      <c r="CQ46">
        <v>6.9523403889081798</v>
      </c>
      <c r="CR46">
        <v>6.0204279681543396</v>
      </c>
      <c r="CS46">
        <v>6.9763543680950502</v>
      </c>
      <c r="CT46">
        <v>6.95234038890601</v>
      </c>
      <c r="CU46">
        <v>6.9715652926560496</v>
      </c>
      <c r="CX46">
        <f>COUNTIF(B46:CW46,"&gt;1")</f>
        <v>98</v>
      </c>
      <c r="CY46" s="1">
        <f>AVERAGE(B46:CW46)</f>
        <v>6.6663483192902113</v>
      </c>
    </row>
    <row r="47" spans="1:103" x14ac:dyDescent="0.2">
      <c r="A47" t="s">
        <v>47</v>
      </c>
      <c r="B47">
        <v>6.0294687203913098</v>
      </c>
      <c r="C47">
        <v>6.03171729954372</v>
      </c>
      <c r="D47">
        <v>6.0317172995437902</v>
      </c>
      <c r="E47">
        <v>6.3641006123947701</v>
      </c>
      <c r="F47">
        <v>6.9545583977267196</v>
      </c>
      <c r="G47">
        <v>6.0317172995437298</v>
      </c>
      <c r="H47">
        <v>6.9785877282223696</v>
      </c>
      <c r="I47">
        <v>6.95234038890802</v>
      </c>
      <c r="J47">
        <v>6.9523403889080697</v>
      </c>
      <c r="K47">
        <v>6.9785877282222799</v>
      </c>
      <c r="L47">
        <v>6.0204279681544799</v>
      </c>
      <c r="M47">
        <v>6.9523403889080697</v>
      </c>
      <c r="N47">
        <v>6.9523403889080901</v>
      </c>
      <c r="O47">
        <v>6.9785877282223998</v>
      </c>
      <c r="P47">
        <v>6.9523403889078503</v>
      </c>
      <c r="Q47">
        <v>6.9785877282228403</v>
      </c>
      <c r="R47">
        <v>6.0204279681545803</v>
      </c>
      <c r="S47">
        <v>6.0317172995436596</v>
      </c>
      <c r="T47">
        <v>6.0327654301652602</v>
      </c>
      <c r="U47">
        <v>6.9523403889080901</v>
      </c>
      <c r="V47">
        <v>6.9523403889080297</v>
      </c>
      <c r="W47">
        <v>6.0317172995437103</v>
      </c>
      <c r="X47">
        <v>6.0317172995438098</v>
      </c>
      <c r="Y47">
        <v>6.36410061239489</v>
      </c>
      <c r="Z47">
        <v>6.3641006123948802</v>
      </c>
      <c r="AA47">
        <v>6.9785877282222</v>
      </c>
      <c r="AB47">
        <v>6.0317172995435504</v>
      </c>
      <c r="AC47">
        <v>6.9545583977266396</v>
      </c>
      <c r="AD47">
        <v>6.9475842153587202</v>
      </c>
      <c r="AE47">
        <v>6.0327654301652602</v>
      </c>
      <c r="AF47">
        <v>6.9523403889080404</v>
      </c>
      <c r="AG47">
        <v>6.94758421535861</v>
      </c>
      <c r="AH47">
        <v>6.9763543680951798</v>
      </c>
      <c r="AI47">
        <v>6.9523403889077597</v>
      </c>
      <c r="AJ47">
        <v>6.9763543680950102</v>
      </c>
      <c r="AK47">
        <v>6.9763543680951496</v>
      </c>
      <c r="AL47">
        <v>6.9523403889080004</v>
      </c>
      <c r="AM47">
        <v>6.9523403889080901</v>
      </c>
      <c r="AN47">
        <v>6.9523403889080697</v>
      </c>
      <c r="AO47">
        <v>6.0327654301653002</v>
      </c>
      <c r="AP47">
        <v>6.9741224369968897</v>
      </c>
      <c r="AQ47">
        <v>6.9763543680949596</v>
      </c>
      <c r="AR47">
        <v>6.9785877282223101</v>
      </c>
      <c r="AS47">
        <v>6.0317172995436703</v>
      </c>
      <c r="AT47">
        <v>6.0317172995437502</v>
      </c>
      <c r="AU47">
        <v>6.97635436809502</v>
      </c>
      <c r="AV47">
        <v>6.0204279681539701</v>
      </c>
      <c r="AW47">
        <v>6.9785877282235296</v>
      </c>
      <c r="AX47">
        <v>6.0699462014018799</v>
      </c>
      <c r="AY47">
        <v>6.95234038890879</v>
      </c>
      <c r="AZ47">
        <v>6.9785877282223003</v>
      </c>
      <c r="BA47">
        <v>6.9523403889079596</v>
      </c>
      <c r="BB47">
        <v>6.97858772822216</v>
      </c>
      <c r="BC47">
        <v>6.0317172995437103</v>
      </c>
      <c r="BD47">
        <v>6.95234038890798</v>
      </c>
      <c r="BE47">
        <v>6.0317172995432902</v>
      </c>
      <c r="BF47">
        <v>6.03171729954407</v>
      </c>
      <c r="BG47">
        <v>6.02147217861733</v>
      </c>
      <c r="BH47">
        <v>6.9763543680953202</v>
      </c>
      <c r="BI47">
        <v>6.9523403889080999</v>
      </c>
      <c r="BJ47">
        <v>6.9667827878435098</v>
      </c>
      <c r="BK47">
        <v>6.9785877282222302</v>
      </c>
      <c r="BL47">
        <v>6.9523403889082003</v>
      </c>
      <c r="BM47">
        <v>6.9523403889081097</v>
      </c>
      <c r="BN47">
        <v>6.0317172995436401</v>
      </c>
      <c r="BO47">
        <v>6.9763543680951399</v>
      </c>
      <c r="BP47">
        <v>6.95234038890802</v>
      </c>
      <c r="BQ47">
        <v>6.9523403889081301</v>
      </c>
      <c r="BR47">
        <v>6.9763543680928697</v>
      </c>
      <c r="BS47">
        <v>6.9763543680952198</v>
      </c>
      <c r="BT47">
        <v>6.0317172995448702</v>
      </c>
      <c r="BU47">
        <v>6.9763543680951603</v>
      </c>
      <c r="BV47">
        <v>6.36410061239493</v>
      </c>
      <c r="BW47">
        <v>6.0272218171209504</v>
      </c>
      <c r="BX47">
        <v>6.9763543680951399</v>
      </c>
      <c r="BY47">
        <v>6.3641006123949699</v>
      </c>
      <c r="BZ47">
        <v>6.9715652926560301</v>
      </c>
      <c r="CA47">
        <v>6.9523403889080102</v>
      </c>
      <c r="CB47">
        <v>6.9763543680951701</v>
      </c>
      <c r="CC47">
        <v>6.9785877282221502</v>
      </c>
      <c r="CD47">
        <v>6.9523403889081496</v>
      </c>
      <c r="CE47">
        <v>6.9785877282232196</v>
      </c>
      <c r="CF47">
        <v>6.03171729954376</v>
      </c>
      <c r="CG47">
        <v>6.9763543680952296</v>
      </c>
      <c r="CH47">
        <v>6.0204279681561204</v>
      </c>
      <c r="CI47">
        <v>6.9288164520673696</v>
      </c>
      <c r="CJ47">
        <v>6.9523403889078601</v>
      </c>
      <c r="CK47">
        <v>6.9763543680954196</v>
      </c>
      <c r="CL47">
        <v>6.9523403889081896</v>
      </c>
      <c r="CM47">
        <v>6.9523403889081496</v>
      </c>
      <c r="CN47">
        <v>6.0317172995437804</v>
      </c>
      <c r="CO47">
        <v>6.9523403889080297</v>
      </c>
      <c r="CP47">
        <v>6.9523403889080404</v>
      </c>
      <c r="CQ47">
        <v>6.0204279681545101</v>
      </c>
      <c r="CR47">
        <v>6.9763543680952704</v>
      </c>
      <c r="CS47">
        <v>6.9523403889077597</v>
      </c>
      <c r="CT47">
        <v>6.9715652926560701</v>
      </c>
      <c r="CX47">
        <f>COUNTIF(B47:CW47,"&gt;1")</f>
        <v>97</v>
      </c>
      <c r="CY47" s="1">
        <f>AVERAGE(B47:CW47)</f>
        <v>6.6633769231070845</v>
      </c>
    </row>
    <row r="48" spans="1:103" x14ac:dyDescent="0.2">
      <c r="A48" t="s">
        <v>48</v>
      </c>
      <c r="B48">
        <v>6.0294687203911597</v>
      </c>
      <c r="C48">
        <v>6.0317172995436801</v>
      </c>
      <c r="D48">
        <v>6.0317172995436703</v>
      </c>
      <c r="E48">
        <v>6.3641006123949397</v>
      </c>
      <c r="F48">
        <v>6.9545583977268297</v>
      </c>
      <c r="G48">
        <v>6.0317172995438497</v>
      </c>
      <c r="H48">
        <v>6.9785877282222497</v>
      </c>
      <c r="I48">
        <v>6.9523403889080804</v>
      </c>
      <c r="J48">
        <v>6.9523403889080999</v>
      </c>
      <c r="K48">
        <v>6.9785877282221902</v>
      </c>
      <c r="L48">
        <v>6.0204279681525303</v>
      </c>
      <c r="M48">
        <v>6.95234038890798</v>
      </c>
      <c r="N48">
        <v>6.9523403889081603</v>
      </c>
      <c r="O48">
        <v>6.9785877282222302</v>
      </c>
      <c r="P48">
        <v>6.9523403889080502</v>
      </c>
      <c r="Q48">
        <v>6.9785877282223296</v>
      </c>
      <c r="R48">
        <v>6.0204279681544799</v>
      </c>
      <c r="S48">
        <v>6.0317172995437502</v>
      </c>
      <c r="T48">
        <v>6.0327654301652798</v>
      </c>
      <c r="U48">
        <v>6.9523403889079196</v>
      </c>
      <c r="V48">
        <v>6.9523403889079196</v>
      </c>
      <c r="W48">
        <v>6.0317172995436303</v>
      </c>
      <c r="X48">
        <v>6.0317172995438204</v>
      </c>
      <c r="Y48">
        <v>6.3641006123948802</v>
      </c>
      <c r="Z48">
        <v>6.3641006123948696</v>
      </c>
      <c r="AA48">
        <v>6.9785877282223003</v>
      </c>
      <c r="AB48">
        <v>6.0317172995437103</v>
      </c>
      <c r="AC48">
        <v>6.9545583977268004</v>
      </c>
      <c r="AD48">
        <v>6.9475842153582503</v>
      </c>
      <c r="AE48">
        <v>6.0327654301652096</v>
      </c>
      <c r="AF48">
        <v>6.9523403889081097</v>
      </c>
      <c r="AG48">
        <v>6.9475842153585701</v>
      </c>
      <c r="AH48">
        <v>6.9763543680949196</v>
      </c>
      <c r="AI48">
        <v>6.9523403889080901</v>
      </c>
      <c r="AJ48">
        <v>6.9763543680952296</v>
      </c>
      <c r="AK48">
        <v>6.9763543680952003</v>
      </c>
      <c r="AL48">
        <v>6.9523403889079303</v>
      </c>
      <c r="AM48">
        <v>6.9523403889080004</v>
      </c>
      <c r="AN48">
        <v>6.9523403889079898</v>
      </c>
      <c r="AO48">
        <v>6.0327654301651297</v>
      </c>
      <c r="AP48">
        <v>6.9741224369970398</v>
      </c>
      <c r="AQ48">
        <v>6.9763543680951798</v>
      </c>
      <c r="AR48">
        <v>6.9785877282223199</v>
      </c>
      <c r="AS48">
        <v>6.0317172995437396</v>
      </c>
      <c r="AT48">
        <v>6.0317172995437698</v>
      </c>
      <c r="AU48">
        <v>6.9763543680950697</v>
      </c>
      <c r="AV48">
        <v>6.02042796815459</v>
      </c>
      <c r="AW48">
        <v>6.9785877282222</v>
      </c>
      <c r="AX48">
        <v>6.0699462014025096</v>
      </c>
      <c r="AY48">
        <v>6.9523403889080404</v>
      </c>
      <c r="AZ48">
        <v>6.95234038890802</v>
      </c>
      <c r="BA48">
        <v>6.9785877282203499</v>
      </c>
      <c r="BB48">
        <v>6.03171729954376</v>
      </c>
      <c r="BC48">
        <v>6.9523403889079898</v>
      </c>
      <c r="BD48">
        <v>6.03171729954372</v>
      </c>
      <c r="BE48">
        <v>6.0214721786172296</v>
      </c>
      <c r="BF48">
        <v>6.9763543680950697</v>
      </c>
      <c r="BG48">
        <v>6.9523403889080102</v>
      </c>
      <c r="BH48">
        <v>6.9667827878436004</v>
      </c>
      <c r="BI48">
        <v>6.9785877282222097</v>
      </c>
      <c r="BJ48">
        <v>6.9523403889080599</v>
      </c>
      <c r="BK48">
        <v>6.9523403889080102</v>
      </c>
      <c r="BL48">
        <v>6.9763543680951203</v>
      </c>
      <c r="BM48">
        <v>6.9523403889081301</v>
      </c>
      <c r="BN48">
        <v>6.9523403889079898</v>
      </c>
      <c r="BO48">
        <v>6.9763543680952997</v>
      </c>
      <c r="BP48">
        <v>6.9763543680951301</v>
      </c>
      <c r="BQ48">
        <v>6.0317172995437298</v>
      </c>
      <c r="BR48">
        <v>6.9763543680951798</v>
      </c>
      <c r="BS48">
        <v>6.36410061239493</v>
      </c>
      <c r="BT48">
        <v>6.0272218171295</v>
      </c>
      <c r="BU48">
        <v>6.9763543681800702</v>
      </c>
      <c r="BV48">
        <v>6.3641006123950197</v>
      </c>
      <c r="BW48">
        <v>6.9715652926561296</v>
      </c>
      <c r="BX48">
        <v>6.9523403889078903</v>
      </c>
      <c r="BY48">
        <v>6.9785877282221396</v>
      </c>
      <c r="BZ48">
        <v>6.9523403889079702</v>
      </c>
      <c r="CA48">
        <v>6.9785877282222302</v>
      </c>
      <c r="CB48">
        <v>6.0317172995436197</v>
      </c>
      <c r="CC48">
        <v>6.9763543680949898</v>
      </c>
      <c r="CD48">
        <v>6.0204279681545296</v>
      </c>
      <c r="CE48">
        <v>6.9288164520672701</v>
      </c>
      <c r="CF48">
        <v>6.9523403889085902</v>
      </c>
      <c r="CG48">
        <v>6.9523403889079702</v>
      </c>
      <c r="CH48">
        <v>6.97635436809525</v>
      </c>
      <c r="CI48">
        <v>6.9523403889081097</v>
      </c>
      <c r="CJ48">
        <v>6.0317172995431596</v>
      </c>
      <c r="CK48">
        <v>6.9523403889079498</v>
      </c>
      <c r="CL48">
        <v>6.9523403889080004</v>
      </c>
      <c r="CM48">
        <v>6.0204279681545296</v>
      </c>
      <c r="CN48">
        <v>6.9763543680951496</v>
      </c>
      <c r="CO48">
        <v>6.9523403889081203</v>
      </c>
      <c r="CP48">
        <v>6.9715652926560301</v>
      </c>
      <c r="CX48">
        <f>COUNTIF(B48:CW48,"&gt;1")</f>
        <v>93</v>
      </c>
      <c r="CY48" s="1">
        <f>AVERAGE(B48:CW48)</f>
        <v>6.6702062886674023</v>
      </c>
    </row>
    <row r="49" spans="1:103" x14ac:dyDescent="0.2">
      <c r="A49" t="s">
        <v>49</v>
      </c>
      <c r="B49">
        <v>6.0294687203930897</v>
      </c>
      <c r="C49">
        <v>6.0317172995440602</v>
      </c>
      <c r="D49">
        <v>6.0317172995434598</v>
      </c>
      <c r="E49">
        <v>6.3641006123949104</v>
      </c>
      <c r="F49">
        <v>6.9545583977268697</v>
      </c>
      <c r="G49">
        <v>6.0317172995437396</v>
      </c>
      <c r="H49">
        <v>6.9785877282220303</v>
      </c>
      <c r="I49">
        <v>6.9523403889080502</v>
      </c>
      <c r="J49">
        <v>6.9523403889080004</v>
      </c>
      <c r="K49">
        <v>6.9785877282222204</v>
      </c>
      <c r="L49">
        <v>6.0204279681544897</v>
      </c>
      <c r="M49">
        <v>6.9523403889081097</v>
      </c>
      <c r="N49">
        <v>6.9523403889080102</v>
      </c>
      <c r="O49">
        <v>6.9785877282223501</v>
      </c>
      <c r="P49">
        <v>6.95234038890798</v>
      </c>
      <c r="Q49">
        <v>6.9785877282225197</v>
      </c>
      <c r="R49">
        <v>6.0204279681545403</v>
      </c>
      <c r="S49">
        <v>6.0317172995439599</v>
      </c>
      <c r="T49">
        <v>6.0327654301678102</v>
      </c>
      <c r="U49">
        <v>6.9523403889079898</v>
      </c>
      <c r="V49">
        <v>6.0317172995436801</v>
      </c>
      <c r="W49">
        <v>6.0317172995438799</v>
      </c>
      <c r="X49">
        <v>6.3641006123962196</v>
      </c>
      <c r="Y49">
        <v>6.36410061239489</v>
      </c>
      <c r="Z49">
        <v>6.9785877282222897</v>
      </c>
      <c r="AA49">
        <v>6.03171729954376</v>
      </c>
      <c r="AB49">
        <v>6.9545583977267098</v>
      </c>
      <c r="AC49">
        <v>6.9475842153584999</v>
      </c>
      <c r="AD49">
        <v>6.0327654301639297</v>
      </c>
      <c r="AE49">
        <v>6.9523403889079498</v>
      </c>
      <c r="AF49">
        <v>6.9475842153585798</v>
      </c>
      <c r="AG49">
        <v>6.9763543680951097</v>
      </c>
      <c r="AH49">
        <v>6.9523403889080404</v>
      </c>
      <c r="AI49">
        <v>6.9763543680938298</v>
      </c>
      <c r="AJ49">
        <v>6.9763543680952402</v>
      </c>
      <c r="AK49">
        <v>6.9523403889079596</v>
      </c>
      <c r="AL49">
        <v>6.9523403889079702</v>
      </c>
      <c r="AM49">
        <v>6.0327654301653899</v>
      </c>
      <c r="AN49">
        <v>6.9741224369968604</v>
      </c>
      <c r="AO49">
        <v>6.9763543680951701</v>
      </c>
      <c r="AP49">
        <v>6.9785877282222097</v>
      </c>
      <c r="AQ49">
        <v>6.0317172995456803</v>
      </c>
      <c r="AR49">
        <v>6.0317172995463402</v>
      </c>
      <c r="AS49">
        <v>6.9763543680950404</v>
      </c>
      <c r="AT49">
        <v>6.0204279681570902</v>
      </c>
      <c r="AU49">
        <v>6.9785877282219504</v>
      </c>
      <c r="AV49">
        <v>6.0699462014034902</v>
      </c>
      <c r="AW49">
        <v>6.9523403889081203</v>
      </c>
      <c r="AX49">
        <v>6.9785877282223101</v>
      </c>
      <c r="AY49">
        <v>6.9523403889080297</v>
      </c>
      <c r="AZ49">
        <v>6.9785877282231601</v>
      </c>
      <c r="BA49">
        <v>6.03171729954376</v>
      </c>
      <c r="BB49">
        <v>6.9523403889080297</v>
      </c>
      <c r="BC49">
        <v>6.0317172995467399</v>
      </c>
      <c r="BD49">
        <v>6.0317172995439501</v>
      </c>
      <c r="BE49">
        <v>6.0214721786177297</v>
      </c>
      <c r="BF49">
        <v>6.9763543680951701</v>
      </c>
      <c r="BG49">
        <v>6.9523403889080999</v>
      </c>
      <c r="BH49">
        <v>6.9667827878436297</v>
      </c>
      <c r="BI49">
        <v>6.9785877282222204</v>
      </c>
      <c r="BJ49">
        <v>6.9523403889080804</v>
      </c>
      <c r="BK49">
        <v>6.0317172995437103</v>
      </c>
      <c r="BL49">
        <v>6.9763543680951896</v>
      </c>
      <c r="BM49">
        <v>6.9523403889080697</v>
      </c>
      <c r="BN49">
        <v>6.95234038890802</v>
      </c>
      <c r="BO49">
        <v>6.9763543680951496</v>
      </c>
      <c r="BP49">
        <v>6.9763543680949898</v>
      </c>
      <c r="BQ49">
        <v>6.0317172995436801</v>
      </c>
      <c r="BR49">
        <v>6.3641006123941599</v>
      </c>
      <c r="BS49">
        <v>6.0272218171210401</v>
      </c>
      <c r="BT49">
        <v>6.9763543680951701</v>
      </c>
      <c r="BU49">
        <v>6.3641006123968697</v>
      </c>
      <c r="BV49">
        <v>6.9715652926560603</v>
      </c>
      <c r="BW49">
        <v>6.9523403889079196</v>
      </c>
      <c r="BX49">
        <v>6.9763543680950901</v>
      </c>
      <c r="BY49">
        <v>6.9785877282223803</v>
      </c>
      <c r="BZ49">
        <v>6.9785877282222799</v>
      </c>
      <c r="CA49">
        <v>6.0317172995434696</v>
      </c>
      <c r="CB49">
        <v>6.9763543680951399</v>
      </c>
      <c r="CC49">
        <v>6.02042796815494</v>
      </c>
      <c r="CD49">
        <v>6.92881645206747</v>
      </c>
      <c r="CE49">
        <v>6.9523403889081203</v>
      </c>
      <c r="CF49">
        <v>6.9523403889080599</v>
      </c>
      <c r="CG49">
        <v>6.9763543680950999</v>
      </c>
      <c r="CH49">
        <v>6.9523403889076798</v>
      </c>
      <c r="CI49">
        <v>6.97858772822266</v>
      </c>
      <c r="CJ49">
        <v>6.95234038890794</v>
      </c>
      <c r="CK49">
        <v>6.03171729954372</v>
      </c>
      <c r="CL49">
        <v>6.9523403889080697</v>
      </c>
      <c r="CM49">
        <v>6.0204279681545403</v>
      </c>
      <c r="CN49">
        <v>6.9763543680953601</v>
      </c>
      <c r="CO49">
        <v>6.9523403889079702</v>
      </c>
      <c r="CP49">
        <v>6.97156529265638</v>
      </c>
      <c r="CX49">
        <f>COUNTIF(B49:CW49,"&gt;1")</f>
        <v>93</v>
      </c>
      <c r="CY49" s="1">
        <f>AVERAGE(B49:CW49)</f>
        <v>6.650972401568791</v>
      </c>
    </row>
    <row r="50" spans="1:103" x14ac:dyDescent="0.2">
      <c r="A50" t="s">
        <v>50</v>
      </c>
      <c r="B50">
        <v>6.0294687203911002</v>
      </c>
      <c r="C50">
        <v>6.0317172995442299</v>
      </c>
      <c r="D50">
        <v>6.0317172995437804</v>
      </c>
      <c r="E50">
        <v>6.3641006123949699</v>
      </c>
      <c r="F50">
        <v>6.95455839772678</v>
      </c>
      <c r="G50">
        <v>6.0317172995435397</v>
      </c>
      <c r="H50">
        <v>6.9785877282223403</v>
      </c>
      <c r="I50">
        <v>6.9523403889078796</v>
      </c>
      <c r="J50">
        <v>6.9523403889081701</v>
      </c>
      <c r="K50">
        <v>6.9785877282228101</v>
      </c>
      <c r="L50">
        <v>6.0204279681545199</v>
      </c>
      <c r="M50">
        <v>6.9523403889080804</v>
      </c>
      <c r="N50">
        <v>6.9523403889080804</v>
      </c>
      <c r="O50">
        <v>6.9785877282223101</v>
      </c>
      <c r="P50">
        <v>6.95234038890748</v>
      </c>
      <c r="Q50">
        <v>6.9785877282221804</v>
      </c>
      <c r="R50">
        <v>6.0204279681545003</v>
      </c>
      <c r="S50">
        <v>6.0317172995438098</v>
      </c>
      <c r="T50">
        <v>6.0327654301571503</v>
      </c>
      <c r="U50">
        <v>6.9523403889080004</v>
      </c>
      <c r="V50">
        <v>6.9523403889079303</v>
      </c>
      <c r="W50">
        <v>6.0317172995409098</v>
      </c>
      <c r="X50">
        <v>6.0317172995431898</v>
      </c>
      <c r="Y50">
        <v>6.3641006123949602</v>
      </c>
      <c r="Z50">
        <v>6.3641006123948998</v>
      </c>
      <c r="AA50">
        <v>6.9785877282222701</v>
      </c>
      <c r="AB50">
        <v>6.0317172995436499</v>
      </c>
      <c r="AC50">
        <v>6.9545583977267604</v>
      </c>
      <c r="AD50">
        <v>6.9475842153584697</v>
      </c>
      <c r="AE50">
        <v>6.0327654301651998</v>
      </c>
      <c r="AF50">
        <v>6.9523403889079303</v>
      </c>
      <c r="AG50">
        <v>6.9475842153585701</v>
      </c>
      <c r="AH50">
        <v>6.9763543680951399</v>
      </c>
      <c r="AI50">
        <v>6.95234038890798</v>
      </c>
      <c r="AJ50">
        <v>6.9763543680952198</v>
      </c>
      <c r="AK50">
        <v>6.9763543680951203</v>
      </c>
      <c r="AL50">
        <v>6.9523403889069604</v>
      </c>
      <c r="AM50">
        <v>6.9523403889078903</v>
      </c>
      <c r="AN50">
        <v>6.9523403889077402</v>
      </c>
      <c r="AO50">
        <v>6.0327654301652798</v>
      </c>
      <c r="AP50">
        <v>6.9741224369969697</v>
      </c>
      <c r="AQ50">
        <v>6.97635436809525</v>
      </c>
      <c r="AR50">
        <v>6.9785877282222302</v>
      </c>
      <c r="AS50">
        <v>6.0317172995436801</v>
      </c>
      <c r="AT50">
        <v>6.0317172995438098</v>
      </c>
      <c r="AU50">
        <v>6.9763543680950999</v>
      </c>
      <c r="AV50">
        <v>6.0204279681546504</v>
      </c>
      <c r="AW50">
        <v>6.9785877282223803</v>
      </c>
      <c r="AX50">
        <v>6.0699462014025203</v>
      </c>
      <c r="AY50">
        <v>6.9523403889080502</v>
      </c>
      <c r="AZ50">
        <v>6.9785877282222701</v>
      </c>
      <c r="BA50">
        <v>6.9523403889086799</v>
      </c>
      <c r="BB50">
        <v>6.97858772822239</v>
      </c>
      <c r="BC50">
        <v>6.0317172995437103</v>
      </c>
      <c r="BD50">
        <v>6.9523403889081097</v>
      </c>
      <c r="BE50">
        <v>6.0317172995438604</v>
      </c>
      <c r="BF50">
        <v>6.0317172995433799</v>
      </c>
      <c r="BG50">
        <v>6.0214721786172998</v>
      </c>
      <c r="BH50">
        <v>6.9763543680951603</v>
      </c>
      <c r="BI50">
        <v>6.9523403889089996</v>
      </c>
      <c r="BJ50">
        <v>6.9667827878436004</v>
      </c>
      <c r="BK50">
        <v>6.9785877282223403</v>
      </c>
      <c r="BL50">
        <v>6.95234038890802</v>
      </c>
      <c r="BM50">
        <v>6.9523403889080102</v>
      </c>
      <c r="BN50">
        <v>6.9763543680951701</v>
      </c>
      <c r="BO50">
        <v>6.9523403889079702</v>
      </c>
      <c r="BP50">
        <v>6.9523403889111801</v>
      </c>
      <c r="BQ50">
        <v>6.9763543680963798</v>
      </c>
      <c r="BR50">
        <v>6.9763543680952198</v>
      </c>
      <c r="BS50">
        <v>6.0317172995440202</v>
      </c>
      <c r="BT50">
        <v>6.97635436809494</v>
      </c>
      <c r="BU50">
        <v>6.3641006123949602</v>
      </c>
      <c r="BV50">
        <v>6.0272218171212204</v>
      </c>
      <c r="BW50">
        <v>6.9763543680951798</v>
      </c>
      <c r="BX50">
        <v>6.3641006123948998</v>
      </c>
      <c r="BY50">
        <v>6.9715652926539402</v>
      </c>
      <c r="BZ50">
        <v>6.95234038890802</v>
      </c>
      <c r="CA50">
        <v>6.9763543680954401</v>
      </c>
      <c r="CB50">
        <v>6.9785877282222302</v>
      </c>
      <c r="CC50">
        <v>6.9523403889079498</v>
      </c>
      <c r="CD50">
        <v>6.9785877282222701</v>
      </c>
      <c r="CE50">
        <v>6.0317172995437396</v>
      </c>
      <c r="CF50">
        <v>6.9763543680950004</v>
      </c>
      <c r="CG50">
        <v>6.0204279681544799</v>
      </c>
      <c r="CH50">
        <v>6.92881645206751</v>
      </c>
      <c r="CI50">
        <v>6.9523403889081203</v>
      </c>
      <c r="CJ50">
        <v>6.9523403889080999</v>
      </c>
      <c r="CK50">
        <v>6.95234038890798</v>
      </c>
      <c r="CL50">
        <v>6.9763543680951603</v>
      </c>
      <c r="CM50">
        <v>6.9523403889084401</v>
      </c>
      <c r="CN50">
        <v>6.9785877282222302</v>
      </c>
      <c r="CO50">
        <v>6.9523403889078699</v>
      </c>
      <c r="CP50">
        <v>6.0317172995436001</v>
      </c>
      <c r="CQ50">
        <v>6.9523403889079196</v>
      </c>
      <c r="CR50">
        <v>6.0204279681543396</v>
      </c>
      <c r="CS50">
        <v>6.9763543680949498</v>
      </c>
      <c r="CT50">
        <v>6.9523403889128303</v>
      </c>
      <c r="CU50">
        <v>6.9715652926561003</v>
      </c>
      <c r="CX50">
        <f>COUNTIF(B50:CW50,"&gt;1")</f>
        <v>98</v>
      </c>
      <c r="CY50" s="1">
        <f>AVERAGE(B50:CW50)</f>
        <v>6.6759874730506912</v>
      </c>
    </row>
    <row r="51" spans="1:103" x14ac:dyDescent="0.2">
      <c r="A51" t="s">
        <v>51</v>
      </c>
      <c r="B51">
        <v>6.0294687203912103</v>
      </c>
      <c r="C51">
        <v>6.0317172995436801</v>
      </c>
      <c r="D51">
        <v>6.0317172995436898</v>
      </c>
      <c r="E51">
        <v>6.3641006123949397</v>
      </c>
      <c r="F51">
        <v>6.9545583977268297</v>
      </c>
      <c r="G51">
        <v>6.0317172995438604</v>
      </c>
      <c r="H51">
        <v>6.9785877282222604</v>
      </c>
      <c r="I51">
        <v>6.9523403889080697</v>
      </c>
      <c r="J51">
        <v>6.9523403889080102</v>
      </c>
      <c r="K51">
        <v>6.9785877282223199</v>
      </c>
      <c r="L51">
        <v>6.0204279681545598</v>
      </c>
      <c r="M51">
        <v>6.95234038890798</v>
      </c>
      <c r="N51">
        <v>6.9523403889081097</v>
      </c>
      <c r="O51">
        <v>6.9785877282223101</v>
      </c>
      <c r="P51">
        <v>6.9523403889080297</v>
      </c>
      <c r="Q51">
        <v>6.9785877282222399</v>
      </c>
      <c r="R51">
        <v>6.0204279681544799</v>
      </c>
      <c r="S51">
        <v>6.03171729954353</v>
      </c>
      <c r="T51">
        <v>6.0327654301652904</v>
      </c>
      <c r="U51">
        <v>6.9523403889082598</v>
      </c>
      <c r="V51">
        <v>6.9523403889081203</v>
      </c>
      <c r="W51">
        <v>6.0317172995436996</v>
      </c>
      <c r="X51">
        <v>6.0317172995438</v>
      </c>
      <c r="Y51">
        <v>6.3641006123948802</v>
      </c>
      <c r="Z51">
        <v>6.3641006123948198</v>
      </c>
      <c r="AA51">
        <v>6.9785877282222204</v>
      </c>
      <c r="AB51">
        <v>6.0317172995436703</v>
      </c>
      <c r="AC51">
        <v>6.9545583977268297</v>
      </c>
      <c r="AD51">
        <v>6.9475842153591101</v>
      </c>
      <c r="AE51">
        <v>6.0327654301651199</v>
      </c>
      <c r="AF51">
        <v>6.9523403889079498</v>
      </c>
      <c r="AG51">
        <v>6.9475842153585399</v>
      </c>
      <c r="AH51">
        <v>6.9763543680976996</v>
      </c>
      <c r="AI51">
        <v>6.9523403889078601</v>
      </c>
      <c r="AJ51">
        <v>6.9763543680952296</v>
      </c>
      <c r="AK51">
        <v>6.97635436809521</v>
      </c>
      <c r="AL51">
        <v>6.9523403889079303</v>
      </c>
      <c r="AM51">
        <v>6.9523403889080004</v>
      </c>
      <c r="AN51">
        <v>6.9523403889078796</v>
      </c>
      <c r="AO51">
        <v>6.0327654301651998</v>
      </c>
      <c r="AP51">
        <v>6.9741224369969297</v>
      </c>
      <c r="AQ51">
        <v>6.9763543680951701</v>
      </c>
      <c r="AR51">
        <v>6.9785877282222302</v>
      </c>
      <c r="AS51">
        <v>6.0317172995436996</v>
      </c>
      <c r="AT51">
        <v>6.03171729954376</v>
      </c>
      <c r="AU51">
        <v>6.97635436809521</v>
      </c>
      <c r="AV51">
        <v>6.02042796815463</v>
      </c>
      <c r="AW51">
        <v>6.97858772822189</v>
      </c>
      <c r="AX51">
        <v>6.0699462014025096</v>
      </c>
      <c r="AY51">
        <v>6.9523403889080697</v>
      </c>
      <c r="AZ51">
        <v>6.9785877282222302</v>
      </c>
      <c r="BA51">
        <v>6.9523403889084499</v>
      </c>
      <c r="BB51">
        <v>6.9785877282222399</v>
      </c>
      <c r="BC51">
        <v>6.0317172995437698</v>
      </c>
      <c r="BD51">
        <v>6.9523403889086204</v>
      </c>
      <c r="BE51">
        <v>6.0317172995438204</v>
      </c>
      <c r="BF51">
        <v>6.0317172995436801</v>
      </c>
      <c r="BG51">
        <v>6.0214721786174303</v>
      </c>
      <c r="BH51">
        <v>6.9763543680952997</v>
      </c>
      <c r="BI51">
        <v>6.9523403889080102</v>
      </c>
      <c r="BJ51">
        <v>6.9667827878435498</v>
      </c>
      <c r="BK51">
        <v>6.9785877282222302</v>
      </c>
      <c r="BL51">
        <v>6.9523403889079196</v>
      </c>
      <c r="BM51">
        <v>6.9523403889082402</v>
      </c>
      <c r="BN51">
        <v>6.0317172995437804</v>
      </c>
      <c r="BO51">
        <v>6.9763543680947899</v>
      </c>
      <c r="BP51">
        <v>6.9523403889081203</v>
      </c>
      <c r="BQ51">
        <v>6.9523403889080004</v>
      </c>
      <c r="BR51">
        <v>6.9763543680951301</v>
      </c>
      <c r="BS51">
        <v>6.9763543680951203</v>
      </c>
      <c r="BT51">
        <v>6.03171729954376</v>
      </c>
      <c r="BU51">
        <v>6.9763543680952003</v>
      </c>
      <c r="BV51">
        <v>6.3641006123947799</v>
      </c>
      <c r="BW51">
        <v>6.0272218171295</v>
      </c>
      <c r="BX51">
        <v>6.3641006123950703</v>
      </c>
      <c r="BY51">
        <v>6.9715652926560203</v>
      </c>
      <c r="BZ51">
        <v>6.9523403889080502</v>
      </c>
      <c r="CA51">
        <v>6.9763543680951203</v>
      </c>
      <c r="CB51">
        <v>6.9785877282222799</v>
      </c>
      <c r="CC51">
        <v>6.9523403889081097</v>
      </c>
      <c r="CD51">
        <v>6.9785877282223101</v>
      </c>
      <c r="CE51">
        <v>6.0317172995436197</v>
      </c>
      <c r="CF51">
        <v>6.9763543680950004</v>
      </c>
      <c r="CG51">
        <v>6.0204279681545803</v>
      </c>
      <c r="CH51">
        <v>6.9288164520674904</v>
      </c>
      <c r="CI51">
        <v>6.9523403889078903</v>
      </c>
      <c r="CJ51">
        <v>6.9523403889081203</v>
      </c>
      <c r="CK51">
        <v>6.9523403889078699</v>
      </c>
      <c r="CL51">
        <v>6.9763543680951097</v>
      </c>
      <c r="CM51">
        <v>6.9523403889080297</v>
      </c>
      <c r="CN51">
        <v>6.9785877282223101</v>
      </c>
      <c r="CO51">
        <v>6.9523403889078601</v>
      </c>
      <c r="CP51">
        <v>6.0317172995435904</v>
      </c>
      <c r="CQ51">
        <v>6.9523403889080404</v>
      </c>
      <c r="CR51">
        <v>6.9523403889081203</v>
      </c>
      <c r="CS51">
        <v>6.0204279681545296</v>
      </c>
      <c r="CT51">
        <v>6.9763543680950804</v>
      </c>
      <c r="CU51">
        <v>6.9523403889079596</v>
      </c>
      <c r="CV51">
        <v>6.9715652926560399</v>
      </c>
      <c r="CX51">
        <f>COUNTIF(B51:CW51,"&gt;1")</f>
        <v>99</v>
      </c>
      <c r="CY51" s="1">
        <f>AVERAGE(B51:CW51)</f>
        <v>6.6692371280741369</v>
      </c>
    </row>
    <row r="52" spans="1:103" x14ac:dyDescent="0.2">
      <c r="A52" t="s">
        <v>52</v>
      </c>
      <c r="B52">
        <v>6.0294687203912298</v>
      </c>
      <c r="C52">
        <v>6.0317172995438897</v>
      </c>
      <c r="D52">
        <v>6.0317172995433603</v>
      </c>
      <c r="E52">
        <v>6.36410061239489</v>
      </c>
      <c r="F52">
        <v>6.9545583977267604</v>
      </c>
      <c r="G52">
        <v>6.03171729954376</v>
      </c>
      <c r="H52">
        <v>6.9785877282225401</v>
      </c>
      <c r="I52">
        <v>6.9523403889079702</v>
      </c>
      <c r="J52">
        <v>6.9523403889080901</v>
      </c>
      <c r="K52">
        <v>6.9785877282222799</v>
      </c>
      <c r="L52">
        <v>6.0204279681546797</v>
      </c>
      <c r="M52">
        <v>6.9523403889079303</v>
      </c>
      <c r="N52">
        <v>6.9523403889080901</v>
      </c>
      <c r="O52">
        <v>6.9785877282222897</v>
      </c>
      <c r="P52">
        <v>6.9523403889081203</v>
      </c>
      <c r="Q52">
        <v>6.9785877282222604</v>
      </c>
      <c r="R52">
        <v>6.0204279681545199</v>
      </c>
      <c r="S52">
        <v>6.0327654301651901</v>
      </c>
      <c r="T52">
        <v>6.95234038890798</v>
      </c>
      <c r="U52">
        <v>6.9523403889080804</v>
      </c>
      <c r="V52">
        <v>6.0317172995437298</v>
      </c>
      <c r="W52">
        <v>6.03171729954376</v>
      </c>
      <c r="X52">
        <v>6.3641006123950099</v>
      </c>
      <c r="Y52">
        <v>6.3641006123949202</v>
      </c>
      <c r="Z52">
        <v>6.9785877282222701</v>
      </c>
      <c r="AA52">
        <v>6.0317172995437298</v>
      </c>
      <c r="AB52">
        <v>6.9545583977265499</v>
      </c>
      <c r="AC52">
        <v>6.9475842153584901</v>
      </c>
      <c r="AD52">
        <v>6.0327654301652096</v>
      </c>
      <c r="AE52">
        <v>6.9523403889079196</v>
      </c>
      <c r="AF52">
        <v>6.9475842153586003</v>
      </c>
      <c r="AG52">
        <v>6.9763543680951496</v>
      </c>
      <c r="AH52">
        <v>6.9523403889079898</v>
      </c>
      <c r="AI52">
        <v>6.9763543680951701</v>
      </c>
      <c r="AJ52">
        <v>6.9763543680951603</v>
      </c>
      <c r="AK52">
        <v>6.9523403889079498</v>
      </c>
      <c r="AL52">
        <v>6.9523403889079702</v>
      </c>
      <c r="AM52">
        <v>6.9523403889080004</v>
      </c>
      <c r="AN52">
        <v>6.0327654301653197</v>
      </c>
      <c r="AO52">
        <v>6.9741224369970896</v>
      </c>
      <c r="AP52">
        <v>6.9785877282223003</v>
      </c>
      <c r="AQ52">
        <v>6.0317172995436996</v>
      </c>
      <c r="AR52">
        <v>6.0317172995434598</v>
      </c>
      <c r="AS52">
        <v>6.9763543680950502</v>
      </c>
      <c r="AT52">
        <v>6.0204279681545296</v>
      </c>
      <c r="AU52">
        <v>6.9785877282222701</v>
      </c>
      <c r="AV52">
        <v>6.0699462014026597</v>
      </c>
      <c r="AW52">
        <v>6.9785877282221396</v>
      </c>
      <c r="AX52">
        <v>6.95234038890802</v>
      </c>
      <c r="AY52">
        <v>6.9785877282222204</v>
      </c>
      <c r="AZ52">
        <v>6.0317172995438799</v>
      </c>
      <c r="BA52">
        <v>6.9523403889080502</v>
      </c>
      <c r="BB52">
        <v>6.0317172995436303</v>
      </c>
      <c r="BC52">
        <v>6.0317172995437804</v>
      </c>
      <c r="BD52">
        <v>6.02147217861725</v>
      </c>
      <c r="BE52">
        <v>6.9763543680952003</v>
      </c>
      <c r="BF52">
        <v>6.96678278784354</v>
      </c>
      <c r="BG52">
        <v>6.9785877282222897</v>
      </c>
      <c r="BH52">
        <v>6.95234038890829</v>
      </c>
      <c r="BI52">
        <v>6.95234038890798</v>
      </c>
      <c r="BJ52">
        <v>6.0317172995436596</v>
      </c>
      <c r="BK52">
        <v>6.9763543680950599</v>
      </c>
      <c r="BL52">
        <v>6.9523403889082704</v>
      </c>
      <c r="BM52">
        <v>6.9523403889078699</v>
      </c>
      <c r="BN52">
        <v>6.97635436809521</v>
      </c>
      <c r="BO52">
        <v>6.9763543680951399</v>
      </c>
      <c r="BP52">
        <v>6.9763543680951203</v>
      </c>
      <c r="BQ52">
        <v>6.3641006123949397</v>
      </c>
      <c r="BR52">
        <v>6.0272218171209602</v>
      </c>
      <c r="BS52">
        <v>6.9763543680947899</v>
      </c>
      <c r="BT52">
        <v>6.36410061239493</v>
      </c>
      <c r="BU52">
        <v>6.9715652926561296</v>
      </c>
      <c r="BV52">
        <v>6.9523403889080004</v>
      </c>
      <c r="BW52">
        <v>6.9763543680952198</v>
      </c>
      <c r="BX52">
        <v>6.9785877282222399</v>
      </c>
      <c r="BY52">
        <v>6.95234038890802</v>
      </c>
      <c r="BZ52">
        <v>6.9785877282222799</v>
      </c>
      <c r="CA52">
        <v>6.0317172995437298</v>
      </c>
      <c r="CB52">
        <v>6.9763543680951603</v>
      </c>
      <c r="CC52">
        <v>6.0204279681545403</v>
      </c>
      <c r="CD52">
        <v>6.9288164520677498</v>
      </c>
      <c r="CE52">
        <v>6.9523403889082003</v>
      </c>
      <c r="CF52">
        <v>6.9523403889080502</v>
      </c>
      <c r="CG52">
        <v>6.9523403889078903</v>
      </c>
      <c r="CH52">
        <v>6.9763543680952003</v>
      </c>
      <c r="CI52">
        <v>6.9523403889081097</v>
      </c>
      <c r="CJ52">
        <v>6.9785877282222302</v>
      </c>
      <c r="CK52">
        <v>6.9523403889079498</v>
      </c>
      <c r="CL52">
        <v>6.0317172995438</v>
      </c>
      <c r="CM52">
        <v>6.9523403889080599</v>
      </c>
      <c r="CN52">
        <v>6.9523403889078796</v>
      </c>
      <c r="CO52">
        <v>6.0204279681545199</v>
      </c>
      <c r="CP52">
        <v>6.9763543680951798</v>
      </c>
      <c r="CQ52">
        <v>6.9523403889080599</v>
      </c>
      <c r="CR52">
        <v>6.9715652926561598</v>
      </c>
      <c r="CX52">
        <f>COUNTIF(B52:CW52,"&gt;1")</f>
        <v>95</v>
      </c>
      <c r="CY52" s="1">
        <f>AVERAGE(B52:CW52)</f>
        <v>6.6766985294992045</v>
      </c>
    </row>
    <row r="53" spans="1:103" x14ac:dyDescent="0.2">
      <c r="A53" t="s">
        <v>53</v>
      </c>
      <c r="B53">
        <v>6.0294687203914901</v>
      </c>
      <c r="C53">
        <v>6.0317172995437396</v>
      </c>
      <c r="D53">
        <v>6.0317172995438</v>
      </c>
      <c r="E53">
        <v>6.36410061239431</v>
      </c>
      <c r="F53">
        <v>6.9545583977265997</v>
      </c>
      <c r="G53">
        <v>6.0317172995439101</v>
      </c>
      <c r="H53">
        <v>6.97858772822216</v>
      </c>
      <c r="I53">
        <v>6.9523403889080901</v>
      </c>
      <c r="J53">
        <v>6.9523403889079898</v>
      </c>
      <c r="K53">
        <v>6.9785877282222497</v>
      </c>
      <c r="L53">
        <v>6.0204279681545101</v>
      </c>
      <c r="M53">
        <v>6.9523403889080404</v>
      </c>
      <c r="N53">
        <v>6.9523403889080697</v>
      </c>
      <c r="O53">
        <v>6.9785877282223296</v>
      </c>
      <c r="P53">
        <v>6.9523403889075697</v>
      </c>
      <c r="Q53">
        <v>6.9785877282222897</v>
      </c>
      <c r="R53">
        <v>6.02042796815463</v>
      </c>
      <c r="S53">
        <v>6.0317172995463704</v>
      </c>
      <c r="T53">
        <v>6.0327654301651998</v>
      </c>
      <c r="U53">
        <v>6.9523403889080901</v>
      </c>
      <c r="V53">
        <v>6.9523403889066797</v>
      </c>
      <c r="W53">
        <v>6.0317172995439403</v>
      </c>
      <c r="X53">
        <v>6.0317172995442796</v>
      </c>
      <c r="Y53">
        <v>6.3641006123949699</v>
      </c>
      <c r="Z53">
        <v>6.3641006123949504</v>
      </c>
      <c r="AA53">
        <v>6.9785877282223296</v>
      </c>
      <c r="AB53">
        <v>6.0317172995437502</v>
      </c>
      <c r="AC53">
        <v>6.95455839772732</v>
      </c>
      <c r="AD53">
        <v>6.9475842153586198</v>
      </c>
      <c r="AE53">
        <v>6.0327654301653304</v>
      </c>
      <c r="AF53">
        <v>6.95234038890794</v>
      </c>
      <c r="AG53">
        <v>6.9475842153587397</v>
      </c>
      <c r="AH53">
        <v>6.9763543680951896</v>
      </c>
      <c r="AI53">
        <v>6.9523403889081097</v>
      </c>
      <c r="AJ53">
        <v>6.9763543680951603</v>
      </c>
      <c r="AK53">
        <v>6.9763543680951798</v>
      </c>
      <c r="AL53">
        <v>6.9523403889079498</v>
      </c>
      <c r="AM53">
        <v>6.9523403889080697</v>
      </c>
      <c r="AN53">
        <v>6.9523403889083104</v>
      </c>
      <c r="AO53">
        <v>6.0327654301653197</v>
      </c>
      <c r="AP53">
        <v>6.9741224369924302</v>
      </c>
      <c r="AQ53">
        <v>6.9763543680952003</v>
      </c>
      <c r="AR53">
        <v>6.9785877282230402</v>
      </c>
      <c r="AS53">
        <v>6.0317172995438604</v>
      </c>
      <c r="AT53">
        <v>6.0317172995457096</v>
      </c>
      <c r="AU53">
        <v>6.9763543680949702</v>
      </c>
      <c r="AV53">
        <v>6.0204279681545696</v>
      </c>
      <c r="AW53">
        <v>6.9785877282223296</v>
      </c>
      <c r="AX53">
        <v>6.0699462014024403</v>
      </c>
      <c r="AY53">
        <v>6.9523403889081203</v>
      </c>
      <c r="AZ53">
        <v>6.9785877282223003</v>
      </c>
      <c r="BA53">
        <v>6.9523403889082704</v>
      </c>
      <c r="BB53">
        <v>6.0317172995438799</v>
      </c>
      <c r="BC53">
        <v>6.0317172995437698</v>
      </c>
      <c r="BD53">
        <v>6.03171729954376</v>
      </c>
      <c r="BE53">
        <v>6.02147217861733</v>
      </c>
      <c r="BF53">
        <v>6.9763543680950502</v>
      </c>
      <c r="BG53">
        <v>6.9523403889080102</v>
      </c>
      <c r="BH53">
        <v>6.9667827878436599</v>
      </c>
      <c r="BI53">
        <v>6.9785877282221902</v>
      </c>
      <c r="BJ53">
        <v>6.9523403889090796</v>
      </c>
      <c r="BK53">
        <v>6.9523403889079702</v>
      </c>
      <c r="BL53">
        <v>6.0317172995436996</v>
      </c>
      <c r="BM53">
        <v>6.9763543680950697</v>
      </c>
      <c r="BN53">
        <v>6.9523403889080901</v>
      </c>
      <c r="BO53">
        <v>6.9523403889075297</v>
      </c>
      <c r="BP53">
        <v>6.9763543680958797</v>
      </c>
      <c r="BQ53">
        <v>6.9763543680952802</v>
      </c>
      <c r="BR53">
        <v>6.0317172995438204</v>
      </c>
      <c r="BS53">
        <v>6.9763543680950999</v>
      </c>
      <c r="BT53">
        <v>6.3641006123949797</v>
      </c>
      <c r="BU53">
        <v>6.0272218171210099</v>
      </c>
      <c r="BV53">
        <v>6.9763543680952003</v>
      </c>
      <c r="BW53">
        <v>6.3641006123948296</v>
      </c>
      <c r="BX53">
        <v>6.9715652926559901</v>
      </c>
      <c r="BY53">
        <v>6.9523403889079596</v>
      </c>
      <c r="BZ53">
        <v>6.9763543680952003</v>
      </c>
      <c r="CA53">
        <v>6.9785877282222302</v>
      </c>
      <c r="CB53">
        <v>6.9523403889080502</v>
      </c>
      <c r="CC53">
        <v>6.9785877282222799</v>
      </c>
      <c r="CD53">
        <v>6.0317172995437396</v>
      </c>
      <c r="CE53">
        <v>6.9763543680948903</v>
      </c>
      <c r="CF53">
        <v>6.0204279681545998</v>
      </c>
      <c r="CG53">
        <v>6.9288164520673501</v>
      </c>
      <c r="CH53">
        <v>6.9523403889080999</v>
      </c>
      <c r="CI53">
        <v>6.9523403889079196</v>
      </c>
      <c r="CJ53">
        <v>6.9523403889078299</v>
      </c>
      <c r="CK53">
        <v>6.9763543680951399</v>
      </c>
      <c r="CL53">
        <v>6.9523403889079596</v>
      </c>
      <c r="CM53">
        <v>6.9785877282223003</v>
      </c>
      <c r="CN53">
        <v>6.9523403889033997</v>
      </c>
      <c r="CO53">
        <v>6.0317172995438302</v>
      </c>
      <c r="CP53">
        <v>6.95234038890802</v>
      </c>
      <c r="CQ53">
        <v>6.95234038890798</v>
      </c>
      <c r="CR53">
        <v>6.0204279681545598</v>
      </c>
      <c r="CS53">
        <v>6.9763543680951496</v>
      </c>
      <c r="CT53">
        <v>6.9523403889077304</v>
      </c>
      <c r="CU53">
        <v>6.9715652926559901</v>
      </c>
      <c r="CX53">
        <f>COUNTIF(B53:CW53,"&gt;1")</f>
        <v>98</v>
      </c>
      <c r="CY53" s="1">
        <f>AVERAGE(B53:CW53)</f>
        <v>6.666325529900921</v>
      </c>
    </row>
    <row r="54" spans="1:103" x14ac:dyDescent="0.2">
      <c r="A54" t="s">
        <v>54</v>
      </c>
      <c r="B54">
        <v>6.0294687203912796</v>
      </c>
      <c r="C54">
        <v>6.0317172995437103</v>
      </c>
      <c r="D54">
        <v>6.0317172995438204</v>
      </c>
      <c r="E54">
        <v>6.3641006123948998</v>
      </c>
      <c r="F54">
        <v>6.9545583977266201</v>
      </c>
      <c r="G54">
        <v>6.0317172995427697</v>
      </c>
      <c r="H54">
        <v>6.9785877282222204</v>
      </c>
      <c r="I54">
        <v>6.9523403889096898</v>
      </c>
      <c r="J54">
        <v>6.9523403889080004</v>
      </c>
      <c r="K54">
        <v>6.9785877282223101</v>
      </c>
      <c r="L54">
        <v>6.0204279681546096</v>
      </c>
      <c r="M54">
        <v>6.95234038890802</v>
      </c>
      <c r="N54">
        <v>6.9523403889080102</v>
      </c>
      <c r="O54">
        <v>6.9785877282221502</v>
      </c>
      <c r="P54">
        <v>6.9523403889081603</v>
      </c>
      <c r="Q54">
        <v>6.9785877282222204</v>
      </c>
      <c r="R54">
        <v>6.0204279681544897</v>
      </c>
      <c r="S54">
        <v>6.0317172995438098</v>
      </c>
      <c r="T54">
        <v>6.0327654301652398</v>
      </c>
      <c r="U54">
        <v>6.9523403889080697</v>
      </c>
      <c r="V54">
        <v>6.95234038890794</v>
      </c>
      <c r="W54">
        <v>6.0317172995438604</v>
      </c>
      <c r="X54">
        <v>6.03171729954376</v>
      </c>
      <c r="Y54">
        <v>6.36410061239489</v>
      </c>
      <c r="Z54">
        <v>6.3641006123949699</v>
      </c>
      <c r="AA54">
        <v>6.9785877282218403</v>
      </c>
      <c r="AB54">
        <v>6.0317172995436898</v>
      </c>
      <c r="AC54">
        <v>6.95455839772512</v>
      </c>
      <c r="AD54">
        <v>6.9475842153584502</v>
      </c>
      <c r="AE54">
        <v>6.0327654301652798</v>
      </c>
      <c r="AF54">
        <v>6.95234038890802</v>
      </c>
      <c r="AG54">
        <v>6.9475842153586296</v>
      </c>
      <c r="AH54">
        <v>6.9763543680951203</v>
      </c>
      <c r="AI54">
        <v>6.9523403889080404</v>
      </c>
      <c r="AJ54">
        <v>6.9763543680955902</v>
      </c>
      <c r="AK54">
        <v>6.9763543680961302</v>
      </c>
      <c r="AL54">
        <v>6.9523403889097501</v>
      </c>
      <c r="AM54">
        <v>6.9523403889080004</v>
      </c>
      <c r="AN54">
        <v>6.9523403889096604</v>
      </c>
      <c r="AO54">
        <v>6.0327654301652602</v>
      </c>
      <c r="AP54">
        <v>6.9741224369968204</v>
      </c>
      <c r="AQ54">
        <v>6.9763543680950901</v>
      </c>
      <c r="AR54">
        <v>6.9785877282222097</v>
      </c>
      <c r="AS54">
        <v>6.0317172995438204</v>
      </c>
      <c r="AT54">
        <v>6.0317172995437902</v>
      </c>
      <c r="AU54">
        <v>6.9763543680951399</v>
      </c>
      <c r="AV54">
        <v>6.0204279681543502</v>
      </c>
      <c r="AW54">
        <v>6.9785877282218998</v>
      </c>
      <c r="AX54">
        <v>6.0699462014024803</v>
      </c>
      <c r="AY54">
        <v>6.9523403889080404</v>
      </c>
      <c r="AZ54">
        <v>6.9785877282222204</v>
      </c>
      <c r="BA54">
        <v>6.9523403889078796</v>
      </c>
      <c r="BB54">
        <v>6.9785877282222897</v>
      </c>
      <c r="BC54">
        <v>6.0317172995439297</v>
      </c>
      <c r="BD54">
        <v>6.9523403889079898</v>
      </c>
      <c r="BE54">
        <v>6.0317172995437298</v>
      </c>
      <c r="BF54">
        <v>6.0317172995438</v>
      </c>
      <c r="BG54">
        <v>6.0214721786173699</v>
      </c>
      <c r="BH54">
        <v>6.9763543680958797</v>
      </c>
      <c r="BI54">
        <v>6.9523403889080297</v>
      </c>
      <c r="BJ54">
        <v>6.9667827878433597</v>
      </c>
      <c r="BK54">
        <v>6.9785877282220596</v>
      </c>
      <c r="BL54">
        <v>6.9523403889083202</v>
      </c>
      <c r="BM54">
        <v>6.9523403889081496</v>
      </c>
      <c r="BN54">
        <v>6.03171729954376</v>
      </c>
      <c r="BO54">
        <v>6.9763543680951496</v>
      </c>
      <c r="BP54">
        <v>6.9523403889080297</v>
      </c>
      <c r="BQ54">
        <v>6.9523403889081203</v>
      </c>
      <c r="BR54">
        <v>6.9763543680952296</v>
      </c>
      <c r="BS54">
        <v>6.9763543680953397</v>
      </c>
      <c r="BT54">
        <v>6.0317172995436303</v>
      </c>
      <c r="BU54">
        <v>6.9763543680948503</v>
      </c>
      <c r="BV54">
        <v>6.3641006123950001</v>
      </c>
      <c r="BW54">
        <v>6.0272218171209202</v>
      </c>
      <c r="BX54">
        <v>6.9763543680950502</v>
      </c>
      <c r="BY54">
        <v>6.3641006123950001</v>
      </c>
      <c r="BZ54">
        <v>6.97156529266032</v>
      </c>
      <c r="CA54">
        <v>6.9523403889080599</v>
      </c>
      <c r="CB54">
        <v>6.9763543680960503</v>
      </c>
      <c r="CC54">
        <v>6.9785877282222497</v>
      </c>
      <c r="CD54">
        <v>6.9523403889079702</v>
      </c>
      <c r="CE54">
        <v>6.9785877282222799</v>
      </c>
      <c r="CF54">
        <v>6.0317172995437396</v>
      </c>
      <c r="CG54">
        <v>6.97635436809502</v>
      </c>
      <c r="CH54">
        <v>6.02042796815401</v>
      </c>
      <c r="CI54">
        <v>6.9288164520483004</v>
      </c>
      <c r="CJ54">
        <v>6.9523403889079498</v>
      </c>
      <c r="CK54">
        <v>6.9523403889078903</v>
      </c>
      <c r="CL54">
        <v>6.9523403889079596</v>
      </c>
      <c r="CM54">
        <v>6.9763543680951701</v>
      </c>
      <c r="CN54">
        <v>6.9523403889080999</v>
      </c>
      <c r="CO54">
        <v>6.9785877282227897</v>
      </c>
      <c r="CP54">
        <v>6.95234038890798</v>
      </c>
      <c r="CQ54">
        <v>6.0317172995439003</v>
      </c>
      <c r="CR54">
        <v>6.9523403889080999</v>
      </c>
      <c r="CS54">
        <v>6.0204279681545998</v>
      </c>
      <c r="CT54">
        <v>6.9763543680952402</v>
      </c>
      <c r="CU54">
        <v>6.9715652926559599</v>
      </c>
      <c r="CX54">
        <f>COUNTIF(B54:CW54,"&gt;1")</f>
        <v>98</v>
      </c>
      <c r="CY54" s="1">
        <f>AVERAGE(B54:CW54)</f>
        <v>6.6665933598938434</v>
      </c>
    </row>
    <row r="55" spans="1:103" x14ac:dyDescent="0.2">
      <c r="A55" t="s">
        <v>55</v>
      </c>
      <c r="B55">
        <v>6.0294687203912298</v>
      </c>
      <c r="C55">
        <v>6.0317172995436703</v>
      </c>
      <c r="D55">
        <v>6.0317172995440202</v>
      </c>
      <c r="E55">
        <v>6.3641006123950001</v>
      </c>
      <c r="F55">
        <v>6.9545583977257701</v>
      </c>
      <c r="G55">
        <v>6.0317172995438799</v>
      </c>
      <c r="H55">
        <v>6.9785877282222399</v>
      </c>
      <c r="I55">
        <v>6.9523403889073698</v>
      </c>
      <c r="J55">
        <v>6.9523403889080901</v>
      </c>
      <c r="K55">
        <v>6.9785877282222897</v>
      </c>
      <c r="L55">
        <v>6.0204279681545696</v>
      </c>
      <c r="M55">
        <v>6.9523403889080502</v>
      </c>
      <c r="N55">
        <v>6.9523403889079596</v>
      </c>
      <c r="O55">
        <v>6.9523403889079498</v>
      </c>
      <c r="P55">
        <v>6.9785877282222497</v>
      </c>
      <c r="Q55">
        <v>6.02042796815463</v>
      </c>
      <c r="R55">
        <v>6.0317172995437502</v>
      </c>
      <c r="S55">
        <v>6.0327654301652904</v>
      </c>
      <c r="T55">
        <v>6.9523403889080804</v>
      </c>
      <c r="U55">
        <v>6.9523403889081399</v>
      </c>
      <c r="V55">
        <v>6.0317172995436996</v>
      </c>
      <c r="W55">
        <v>6.0317172995437298</v>
      </c>
      <c r="X55">
        <v>6.3641006123950001</v>
      </c>
      <c r="Y55">
        <v>6.3641006123948696</v>
      </c>
      <c r="Z55">
        <v>6.9785877282223199</v>
      </c>
      <c r="AA55">
        <v>6.0317172995437804</v>
      </c>
      <c r="AB55">
        <v>6.9545583977267098</v>
      </c>
      <c r="AC55">
        <v>6.9475842153586003</v>
      </c>
      <c r="AD55">
        <v>6.0327654301653197</v>
      </c>
      <c r="AE55">
        <v>6.9523403889078699</v>
      </c>
      <c r="AF55">
        <v>6.9763543680951399</v>
      </c>
      <c r="AG55">
        <v>6.95234038890794</v>
      </c>
      <c r="AH55">
        <v>6.9763543680952598</v>
      </c>
      <c r="AI55">
        <v>6.9763543680950804</v>
      </c>
      <c r="AJ55">
        <v>6.95234038890802</v>
      </c>
      <c r="AK55">
        <v>6.9523403889080901</v>
      </c>
      <c r="AL55">
        <v>6.9523403889080404</v>
      </c>
      <c r="AM55">
        <v>6.0327654301652496</v>
      </c>
      <c r="AN55">
        <v>6.9741224369969297</v>
      </c>
      <c r="AO55">
        <v>6.9763543680951603</v>
      </c>
      <c r="AP55">
        <v>6.9785877282222604</v>
      </c>
      <c r="AQ55">
        <v>6.0317172995436801</v>
      </c>
      <c r="AR55">
        <v>6.0317172995436898</v>
      </c>
      <c r="AS55">
        <v>6.9763543680950697</v>
      </c>
      <c r="AT55">
        <v>6.0204279681545696</v>
      </c>
      <c r="AU55">
        <v>6.0699462014024297</v>
      </c>
      <c r="AV55">
        <v>6.95234038890802</v>
      </c>
      <c r="AW55">
        <v>6.9785877282223101</v>
      </c>
      <c r="AX55">
        <v>6.9523403889080297</v>
      </c>
      <c r="AY55">
        <v>6.9785877282223296</v>
      </c>
      <c r="AZ55">
        <v>6.0317172995437698</v>
      </c>
      <c r="BA55">
        <v>6.95234038890802</v>
      </c>
      <c r="BB55">
        <v>6.0317172995436898</v>
      </c>
      <c r="BC55">
        <v>6.0317172995438302</v>
      </c>
      <c r="BD55">
        <v>6.0214721786172696</v>
      </c>
      <c r="BE55">
        <v>6.9763543680952296</v>
      </c>
      <c r="BF55">
        <v>6.9523403889080004</v>
      </c>
      <c r="BG55">
        <v>6.96678278784358</v>
      </c>
      <c r="BH55">
        <v>6.9785877282221902</v>
      </c>
      <c r="BI55">
        <v>6.95234038890798</v>
      </c>
      <c r="BJ55">
        <v>6.9523403889081496</v>
      </c>
      <c r="BK55">
        <v>6.0317172995436801</v>
      </c>
      <c r="BL55">
        <v>6.9763543680950004</v>
      </c>
      <c r="BM55">
        <v>6.9523403889079596</v>
      </c>
      <c r="BN55">
        <v>6.9523403889081301</v>
      </c>
      <c r="BO55">
        <v>6.9763543680952802</v>
      </c>
      <c r="BP55">
        <v>6.9763543680951701</v>
      </c>
      <c r="BQ55">
        <v>6.0317172995436303</v>
      </c>
      <c r="BR55">
        <v>6.9763543680951097</v>
      </c>
      <c r="BS55">
        <v>6.36410061239493</v>
      </c>
      <c r="BT55">
        <v>6.02722181712093</v>
      </c>
      <c r="BU55">
        <v>6.9763543680950804</v>
      </c>
      <c r="BV55">
        <v>6.36410061239485</v>
      </c>
      <c r="BW55">
        <v>6.9715652926560603</v>
      </c>
      <c r="BX55">
        <v>6.9523403889076798</v>
      </c>
      <c r="BY55">
        <v>6.9785877282222302</v>
      </c>
      <c r="BZ55">
        <v>6.9523403889081301</v>
      </c>
      <c r="CA55">
        <v>6.97858772822413</v>
      </c>
      <c r="CB55">
        <v>6.0317172995436996</v>
      </c>
      <c r="CC55">
        <v>6.9763543680951203</v>
      </c>
      <c r="CD55">
        <v>6.0204279681544097</v>
      </c>
      <c r="CE55">
        <v>6.9288164520674602</v>
      </c>
      <c r="CF55">
        <v>6.9523403889081603</v>
      </c>
      <c r="CG55">
        <v>6.9523403889080297</v>
      </c>
      <c r="CH55">
        <v>6.9763543680951701</v>
      </c>
      <c r="CI55">
        <v>6.9523403889080999</v>
      </c>
      <c r="CJ55">
        <v>6.9785877282223501</v>
      </c>
      <c r="CK55">
        <v>6.9523403889080502</v>
      </c>
      <c r="CL55">
        <v>6.03171729954372</v>
      </c>
      <c r="CM55">
        <v>6.9523403889088202</v>
      </c>
      <c r="CN55">
        <v>6.9523403889080004</v>
      </c>
      <c r="CO55">
        <v>6.0204279681545296</v>
      </c>
      <c r="CP55">
        <v>6.9763543680951203</v>
      </c>
      <c r="CQ55">
        <v>6.9523403889080004</v>
      </c>
      <c r="CR55">
        <v>6.9715652926560701</v>
      </c>
      <c r="CX55">
        <f>COUNTIF(B55:CW55,"&gt;1")</f>
        <v>95</v>
      </c>
      <c r="CY55" s="1">
        <f>AVERAGE(B55:CW55)</f>
        <v>6.6568144801959797</v>
      </c>
    </row>
    <row r="56" spans="1:103" x14ac:dyDescent="0.2">
      <c r="A56" t="s">
        <v>56</v>
      </c>
      <c r="B56">
        <v>6.0294687203907298</v>
      </c>
      <c r="C56">
        <v>6.0317172995437396</v>
      </c>
      <c r="D56">
        <v>6.0317172995436099</v>
      </c>
      <c r="E56">
        <v>6.36410061239493</v>
      </c>
      <c r="F56">
        <v>6.9545583977267897</v>
      </c>
      <c r="G56">
        <v>6.0317172995437502</v>
      </c>
      <c r="H56">
        <v>6.9785877282223296</v>
      </c>
      <c r="I56">
        <v>6.9523403889081399</v>
      </c>
      <c r="J56">
        <v>6.9523403889079898</v>
      </c>
      <c r="K56">
        <v>6.9785877282222799</v>
      </c>
      <c r="L56">
        <v>6.0204279681547197</v>
      </c>
      <c r="M56">
        <v>6.9523403889081203</v>
      </c>
      <c r="N56">
        <v>6.95234038890802</v>
      </c>
      <c r="O56">
        <v>6.9785877282222799</v>
      </c>
      <c r="P56">
        <v>6.9523403889083104</v>
      </c>
      <c r="Q56">
        <v>6.9785877282222204</v>
      </c>
      <c r="R56">
        <v>6.0204279681545199</v>
      </c>
      <c r="S56">
        <v>6.0317172995436996</v>
      </c>
      <c r="T56">
        <v>6.0327654301651501</v>
      </c>
      <c r="U56">
        <v>6.9523403889079498</v>
      </c>
      <c r="V56">
        <v>6.9523403889080004</v>
      </c>
      <c r="W56">
        <v>6.0317172995437298</v>
      </c>
      <c r="X56">
        <v>6.0317172995437902</v>
      </c>
      <c r="Y56">
        <v>6.36410061239485</v>
      </c>
      <c r="Z56">
        <v>6.36410061239485</v>
      </c>
      <c r="AA56">
        <v>6.9785877282223296</v>
      </c>
      <c r="AB56">
        <v>6.0317172995437103</v>
      </c>
      <c r="AC56">
        <v>6.9545583977267302</v>
      </c>
      <c r="AD56">
        <v>6.9475842153586598</v>
      </c>
      <c r="AE56">
        <v>6.0327654301653002</v>
      </c>
      <c r="AF56">
        <v>6.9523403889080804</v>
      </c>
      <c r="AG56">
        <v>6.9475842153585798</v>
      </c>
      <c r="AH56">
        <v>6.9763543680951203</v>
      </c>
      <c r="AI56">
        <v>6.9523403889075803</v>
      </c>
      <c r="AJ56">
        <v>6.9763543680951399</v>
      </c>
      <c r="AK56">
        <v>6.9763543680952198</v>
      </c>
      <c r="AL56">
        <v>6.9523403889080004</v>
      </c>
      <c r="AM56">
        <v>6.9523403889080102</v>
      </c>
      <c r="AN56">
        <v>6.9523403889082402</v>
      </c>
      <c r="AO56">
        <v>6.0327654301651803</v>
      </c>
      <c r="AP56">
        <v>6.9741224369971597</v>
      </c>
      <c r="AQ56">
        <v>6.9763543680969002</v>
      </c>
      <c r="AR56">
        <v>6.9785877282222799</v>
      </c>
      <c r="AS56">
        <v>6.03171729954376</v>
      </c>
      <c r="AT56">
        <v>6.03171729954372</v>
      </c>
      <c r="AU56">
        <v>6.97635436809502</v>
      </c>
      <c r="AV56">
        <v>6.0204279681546398</v>
      </c>
      <c r="AW56">
        <v>6.0699462014024901</v>
      </c>
      <c r="AX56">
        <v>6.9523403889073601</v>
      </c>
      <c r="AY56">
        <v>6.9785877282221698</v>
      </c>
      <c r="AZ56">
        <v>6.9523403889080502</v>
      </c>
      <c r="BA56">
        <v>6.9785877282216102</v>
      </c>
      <c r="BB56">
        <v>6.0317172995437902</v>
      </c>
      <c r="BC56">
        <v>6.9523403889079596</v>
      </c>
      <c r="BD56">
        <v>6.0317172995437502</v>
      </c>
      <c r="BE56">
        <v>6.0214721786172598</v>
      </c>
      <c r="BF56">
        <v>6.9763543680953104</v>
      </c>
      <c r="BG56">
        <v>6.9523403889079596</v>
      </c>
      <c r="BH56">
        <v>6.96678278784385</v>
      </c>
      <c r="BI56">
        <v>6.9785877282223199</v>
      </c>
      <c r="BJ56">
        <v>6.95234038890798</v>
      </c>
      <c r="BK56">
        <v>6.9523403889079196</v>
      </c>
      <c r="BL56">
        <v>6.0317172995437103</v>
      </c>
      <c r="BM56">
        <v>6.9763543680951097</v>
      </c>
      <c r="BN56">
        <v>6.9523403889084099</v>
      </c>
      <c r="BO56">
        <v>6.9523403889081701</v>
      </c>
      <c r="BP56">
        <v>6.9763543680952296</v>
      </c>
      <c r="BQ56">
        <v>6.9763543680951896</v>
      </c>
      <c r="BR56">
        <v>6.0317172995435904</v>
      </c>
      <c r="BS56">
        <v>6.9763543680946896</v>
      </c>
      <c r="BT56">
        <v>6.3641006123948802</v>
      </c>
      <c r="BU56">
        <v>6.0272218171209602</v>
      </c>
      <c r="BV56">
        <v>6.9763543680953202</v>
      </c>
      <c r="BW56">
        <v>6.3641006123949602</v>
      </c>
      <c r="BX56">
        <v>6.9715652926561198</v>
      </c>
      <c r="BY56">
        <v>6.9523403889079898</v>
      </c>
      <c r="BZ56">
        <v>6.9763543680951701</v>
      </c>
      <c r="CA56">
        <v>6.9785877282222701</v>
      </c>
      <c r="CB56">
        <v>6.9785877282222497</v>
      </c>
      <c r="CC56">
        <v>6.0317172995436596</v>
      </c>
      <c r="CD56">
        <v>6.9763543680951301</v>
      </c>
      <c r="CE56">
        <v>6.0204279681545296</v>
      </c>
      <c r="CF56">
        <v>6.9288164520673297</v>
      </c>
      <c r="CG56">
        <v>6.95234038890794</v>
      </c>
      <c r="CH56">
        <v>6.9523403889080404</v>
      </c>
      <c r="CI56">
        <v>6.9523403889079303</v>
      </c>
      <c r="CJ56">
        <v>6.9763543680951399</v>
      </c>
      <c r="CK56">
        <v>6.9523403889080901</v>
      </c>
      <c r="CL56">
        <v>6.9785877282222</v>
      </c>
      <c r="CM56">
        <v>6.03171729954372</v>
      </c>
      <c r="CN56">
        <v>6.95234038890829</v>
      </c>
      <c r="CO56">
        <v>6.9523403889080804</v>
      </c>
      <c r="CP56">
        <v>6.0204279681548796</v>
      </c>
      <c r="CQ56">
        <v>6.9523403889080102</v>
      </c>
      <c r="CR56">
        <v>6.9715652926559901</v>
      </c>
      <c r="CX56">
        <f>COUNTIF(B56:CW56,"&gt;1")</f>
        <v>95</v>
      </c>
      <c r="CY56" s="1">
        <f>AVERAGE(B56:CW56)</f>
        <v>6.6667314723552273</v>
      </c>
    </row>
    <row r="57" spans="1:103" x14ac:dyDescent="0.2">
      <c r="A57" t="s">
        <v>57</v>
      </c>
      <c r="B57">
        <v>6.0294687203912796</v>
      </c>
      <c r="C57">
        <v>6.0317172995437103</v>
      </c>
      <c r="D57">
        <v>6.0317172995436703</v>
      </c>
      <c r="E57">
        <v>6.3641006123949602</v>
      </c>
      <c r="F57">
        <v>6.9545583977266201</v>
      </c>
      <c r="G57">
        <v>6.0317172995456998</v>
      </c>
      <c r="H57">
        <v>6.9785877282222701</v>
      </c>
      <c r="I57">
        <v>6.9523403889096498</v>
      </c>
      <c r="J57">
        <v>6.9523403889079898</v>
      </c>
      <c r="K57">
        <v>6.9785877282223101</v>
      </c>
      <c r="L57">
        <v>6.0204279681544497</v>
      </c>
      <c r="M57">
        <v>6.9523403889081798</v>
      </c>
      <c r="N57">
        <v>6.9523403889061202</v>
      </c>
      <c r="O57">
        <v>6.9785877282221902</v>
      </c>
      <c r="P57">
        <v>6.9523403889082003</v>
      </c>
      <c r="Q57">
        <v>6.9785877282222097</v>
      </c>
      <c r="R57">
        <v>6.0204279681545296</v>
      </c>
      <c r="S57">
        <v>6.0317172995426001</v>
      </c>
      <c r="T57">
        <v>6.0327654301652398</v>
      </c>
      <c r="U57">
        <v>6.9523403889080004</v>
      </c>
      <c r="V57">
        <v>6.9523403889079303</v>
      </c>
      <c r="W57">
        <v>6.0317172995439101</v>
      </c>
      <c r="X57">
        <v>6.03171729954376</v>
      </c>
      <c r="Y57">
        <v>6.36410061239489</v>
      </c>
      <c r="Z57">
        <v>6.3641006123949699</v>
      </c>
      <c r="AA57">
        <v>6.97858772822274</v>
      </c>
      <c r="AB57">
        <v>6.0317172995437298</v>
      </c>
      <c r="AC57">
        <v>6.9545583977196301</v>
      </c>
      <c r="AD57">
        <v>6.9475842153584599</v>
      </c>
      <c r="AE57">
        <v>6.0327654301652798</v>
      </c>
      <c r="AF57">
        <v>6.9523403889080102</v>
      </c>
      <c r="AG57">
        <v>6.9475842153586296</v>
      </c>
      <c r="AH57">
        <v>6.9763543680951496</v>
      </c>
      <c r="AI57">
        <v>6.9523403889080404</v>
      </c>
      <c r="AJ57">
        <v>6.9763543680955999</v>
      </c>
      <c r="AK57">
        <v>6.9763543680952402</v>
      </c>
      <c r="AL57">
        <v>6.9523403889080102</v>
      </c>
      <c r="AM57">
        <v>6.95234038890802</v>
      </c>
      <c r="AN57">
        <v>6.9523403889080697</v>
      </c>
      <c r="AO57">
        <v>6.0327654301652798</v>
      </c>
      <c r="AP57">
        <v>6.9741224369968204</v>
      </c>
      <c r="AQ57">
        <v>6.9763543680951399</v>
      </c>
      <c r="AR57">
        <v>6.9785877282223696</v>
      </c>
      <c r="AS57">
        <v>6.0317172995437902</v>
      </c>
      <c r="AT57">
        <v>6.9763543680951399</v>
      </c>
      <c r="AU57">
        <v>6.0204279681544302</v>
      </c>
      <c r="AV57">
        <v>6.9785877282222302</v>
      </c>
      <c r="AW57">
        <v>6.0699462014024697</v>
      </c>
      <c r="AX57">
        <v>6.9523403889080599</v>
      </c>
      <c r="AY57">
        <v>6.9785877282222204</v>
      </c>
      <c r="AZ57">
        <v>6.9523403889076203</v>
      </c>
      <c r="BA57">
        <v>6.9785877282222897</v>
      </c>
      <c r="BB57">
        <v>6.0317172995437698</v>
      </c>
      <c r="BC57">
        <v>6.0317172995437298</v>
      </c>
      <c r="BD57">
        <v>6.0317172995438204</v>
      </c>
      <c r="BE57">
        <v>6.0214721786172998</v>
      </c>
      <c r="BF57">
        <v>6.9763543680952198</v>
      </c>
      <c r="BG57">
        <v>6.9523403889080297</v>
      </c>
      <c r="BH57">
        <v>6.9667827878438597</v>
      </c>
      <c r="BI57">
        <v>6.9785877282220596</v>
      </c>
      <c r="BJ57">
        <v>6.9523403889081301</v>
      </c>
      <c r="BK57">
        <v>6.9523403889081399</v>
      </c>
      <c r="BL57">
        <v>6.0317172995437502</v>
      </c>
      <c r="BM57">
        <v>6.9763543680951496</v>
      </c>
      <c r="BN57">
        <v>6.9523403889079702</v>
      </c>
      <c r="BO57">
        <v>6.9523403889068103</v>
      </c>
      <c r="BP57">
        <v>6.9763543680952402</v>
      </c>
      <c r="BQ57">
        <v>6.9763543680949898</v>
      </c>
      <c r="BR57">
        <v>6.0317172995436001</v>
      </c>
      <c r="BS57">
        <v>6.9763543680950901</v>
      </c>
      <c r="BT57">
        <v>6.3641006123948696</v>
      </c>
      <c r="BU57">
        <v>6.0272218171208998</v>
      </c>
      <c r="BV57">
        <v>6.9763543680950404</v>
      </c>
      <c r="BW57">
        <v>6.3641006123950001</v>
      </c>
      <c r="BX57">
        <v>6.9715652926565399</v>
      </c>
      <c r="BY57">
        <v>6.9523403889081301</v>
      </c>
      <c r="BZ57">
        <v>6.9763543680961098</v>
      </c>
      <c r="CA57">
        <v>6.9785877282221804</v>
      </c>
      <c r="CB57">
        <v>6.9523403889079498</v>
      </c>
      <c r="CC57">
        <v>6.9785877282222604</v>
      </c>
      <c r="CD57">
        <v>6.0317172995437396</v>
      </c>
      <c r="CE57">
        <v>6.9763543680950502</v>
      </c>
      <c r="CF57">
        <v>6.0204279681559001</v>
      </c>
      <c r="CG57">
        <v>6.9288164520675597</v>
      </c>
      <c r="CH57">
        <v>6.9523403889080102</v>
      </c>
      <c r="CI57">
        <v>6.9523403889078903</v>
      </c>
      <c r="CJ57">
        <v>6.9523403889079303</v>
      </c>
      <c r="CK57">
        <v>6.9763543680959001</v>
      </c>
      <c r="CL57">
        <v>6.9523403889080999</v>
      </c>
      <c r="CM57">
        <v>6.97858772822467</v>
      </c>
      <c r="CN57">
        <v>6.9523403889080004</v>
      </c>
      <c r="CO57">
        <v>6.0317172995439003</v>
      </c>
      <c r="CP57">
        <v>6.9523403889079498</v>
      </c>
      <c r="CQ57">
        <v>6.9523403889081203</v>
      </c>
      <c r="CR57">
        <v>6.0204279681546202</v>
      </c>
      <c r="CS57">
        <v>6.9763543680950804</v>
      </c>
      <c r="CT57">
        <v>6.9523403889079498</v>
      </c>
      <c r="CU57">
        <v>6.9715652926559599</v>
      </c>
      <c r="CX57">
        <f>COUNTIF(B57:CW57,"&gt;1")</f>
        <v>98</v>
      </c>
      <c r="CY57" s="1">
        <f>AVERAGE(B57:CW57)</f>
        <v>6.6759874730507098</v>
      </c>
    </row>
    <row r="58" spans="1:103" x14ac:dyDescent="0.2">
      <c r="A58" t="s">
        <v>58</v>
      </c>
      <c r="B58">
        <v>6.0294687203912298</v>
      </c>
      <c r="C58">
        <v>6.0317172995436898</v>
      </c>
      <c r="D58">
        <v>6.0317172995437902</v>
      </c>
      <c r="E58">
        <v>6.3641006123949202</v>
      </c>
      <c r="F58">
        <v>6.9545583977267098</v>
      </c>
      <c r="G58">
        <v>6.0317172995436996</v>
      </c>
      <c r="H58">
        <v>6.9785877282222897</v>
      </c>
      <c r="I58">
        <v>6.9523403889079596</v>
      </c>
      <c r="J58">
        <v>6.9523403889081798</v>
      </c>
      <c r="K58">
        <v>6.9785877282222799</v>
      </c>
      <c r="L58">
        <v>6.0204279681544799</v>
      </c>
      <c r="M58">
        <v>6.9523403889079702</v>
      </c>
      <c r="N58">
        <v>6.9523403889078903</v>
      </c>
      <c r="O58">
        <v>6.9785877282222204</v>
      </c>
      <c r="P58">
        <v>6.9523403889079596</v>
      </c>
      <c r="Q58">
        <v>6.9785877282222399</v>
      </c>
      <c r="R58">
        <v>6.02042796815459</v>
      </c>
      <c r="S58">
        <v>6.0317172995436996</v>
      </c>
      <c r="T58">
        <v>6.03276543016523</v>
      </c>
      <c r="U58">
        <v>6.9523403889079898</v>
      </c>
      <c r="V58">
        <v>6.9523403889079098</v>
      </c>
      <c r="W58">
        <v>6.0317172995438399</v>
      </c>
      <c r="X58">
        <v>6.36410061239489</v>
      </c>
      <c r="Y58">
        <v>6.36410061239489</v>
      </c>
      <c r="Z58">
        <v>6.9785877282222799</v>
      </c>
      <c r="AA58">
        <v>6.0317172995434696</v>
      </c>
      <c r="AB58">
        <v>6.9545583977267302</v>
      </c>
      <c r="AC58">
        <v>6.94758421535838</v>
      </c>
      <c r="AD58">
        <v>6.0327654301660898</v>
      </c>
      <c r="AE58">
        <v>6.9523403889081496</v>
      </c>
      <c r="AF58">
        <v>6.9475842153585603</v>
      </c>
      <c r="AG58">
        <v>6.9763543680950004</v>
      </c>
      <c r="AH58">
        <v>6.9523403889080102</v>
      </c>
      <c r="AI58">
        <v>6.9763543680952003</v>
      </c>
      <c r="AJ58">
        <v>6.9763543680950999</v>
      </c>
      <c r="AK58">
        <v>6.9523403889080297</v>
      </c>
      <c r="AL58">
        <v>6.9523403889080404</v>
      </c>
      <c r="AM58">
        <v>6.9523403889079098</v>
      </c>
      <c r="AN58">
        <v>6.0327654301651004</v>
      </c>
      <c r="AO58">
        <v>6.9741224369970896</v>
      </c>
      <c r="AP58">
        <v>6.9763543680950404</v>
      </c>
      <c r="AQ58">
        <v>6.9785877282222097</v>
      </c>
      <c r="AR58">
        <v>6.03171729954376</v>
      </c>
      <c r="AS58">
        <v>6.0317172995437698</v>
      </c>
      <c r="AT58">
        <v>6.9763543680950804</v>
      </c>
      <c r="AU58">
        <v>6.0204279681545296</v>
      </c>
      <c r="AV58">
        <v>6.9785877282223803</v>
      </c>
      <c r="AW58">
        <v>6.0699462014024803</v>
      </c>
      <c r="AX58">
        <v>6.9523403889090698</v>
      </c>
      <c r="AY58">
        <v>6.9785877282223998</v>
      </c>
      <c r="AZ58">
        <v>6.9523403889079898</v>
      </c>
      <c r="BA58">
        <v>6.9785877282222799</v>
      </c>
      <c r="BB58">
        <v>6.0317172995437698</v>
      </c>
      <c r="BC58">
        <v>6.95234038890798</v>
      </c>
      <c r="BD58">
        <v>6.0317172995437396</v>
      </c>
      <c r="BE58">
        <v>6.0317172995437502</v>
      </c>
      <c r="BF58">
        <v>6.0214721786172198</v>
      </c>
      <c r="BG58">
        <v>6.9763543680950697</v>
      </c>
      <c r="BH58">
        <v>6.9523403889080297</v>
      </c>
      <c r="BI58">
        <v>6.9667827878434396</v>
      </c>
      <c r="BJ58">
        <v>6.9785877282220099</v>
      </c>
      <c r="BK58">
        <v>6.9523403889080502</v>
      </c>
      <c r="BL58">
        <v>6.0317172995436996</v>
      </c>
      <c r="BM58">
        <v>6.9763543680950804</v>
      </c>
      <c r="BN58">
        <v>6.9523403889080502</v>
      </c>
      <c r="BO58">
        <v>6.9523403889080599</v>
      </c>
      <c r="BP58">
        <v>6.9763543680927604</v>
      </c>
      <c r="BQ58">
        <v>6.97635436809502</v>
      </c>
      <c r="BR58">
        <v>6.0317172995436801</v>
      </c>
      <c r="BS58">
        <v>6.9763543680951399</v>
      </c>
      <c r="BT58">
        <v>6.36410061239493</v>
      </c>
      <c r="BU58">
        <v>6.0272218171295098</v>
      </c>
      <c r="BV58">
        <v>6.9763543680951203</v>
      </c>
      <c r="BW58">
        <v>6.3641006123950401</v>
      </c>
      <c r="BX58">
        <v>6.9715652926559901</v>
      </c>
      <c r="BY58">
        <v>6.9523403889079498</v>
      </c>
      <c r="BZ58">
        <v>6.9763543680952296</v>
      </c>
      <c r="CA58">
        <v>6.9785877282222399</v>
      </c>
      <c r="CB58">
        <v>6.95234038890794</v>
      </c>
      <c r="CC58">
        <v>6.9785877282222302</v>
      </c>
      <c r="CD58">
        <v>6.0317172995436898</v>
      </c>
      <c r="CE58">
        <v>6.9763543680951496</v>
      </c>
      <c r="CF58">
        <v>6.0204279681552499</v>
      </c>
      <c r="CG58">
        <v>6.9288164520674096</v>
      </c>
      <c r="CH58">
        <v>6.9523403889076496</v>
      </c>
      <c r="CI58">
        <v>6.9523403889080004</v>
      </c>
      <c r="CJ58">
        <v>6.9763543680952402</v>
      </c>
      <c r="CK58">
        <v>6.9523403889080999</v>
      </c>
      <c r="CL58">
        <v>6.9785877282223199</v>
      </c>
      <c r="CM58">
        <v>6.9523403889108701</v>
      </c>
      <c r="CN58">
        <v>6.0317172995435602</v>
      </c>
      <c r="CO58">
        <v>6.9523403889079702</v>
      </c>
      <c r="CP58">
        <v>6.02042796815467</v>
      </c>
      <c r="CQ58">
        <v>6.9763543680951496</v>
      </c>
      <c r="CR58">
        <v>6.9523403889080404</v>
      </c>
      <c r="CS58">
        <v>6.9715652926560203</v>
      </c>
      <c r="CX58">
        <f>COUNTIF(B58:CW58,"&gt;1")</f>
        <v>96</v>
      </c>
      <c r="CY58" s="1">
        <f>AVERAGE(B58:CW58)</f>
        <v>6.6702301206371297</v>
      </c>
    </row>
    <row r="59" spans="1:103" x14ac:dyDescent="0.2">
      <c r="A59" t="s">
        <v>59</v>
      </c>
      <c r="B59" s="1">
        <v>-1.9074349883993099E-13</v>
      </c>
      <c r="C59" s="1">
        <v>2.2108157429509299E-14</v>
      </c>
      <c r="D59" s="1">
        <v>1.1312387759046101E-12</v>
      </c>
      <c r="E59" s="1">
        <v>8.5033700754397E-16</v>
      </c>
      <c r="F59" s="1">
        <v>2.4729635182821701E-13</v>
      </c>
      <c r="G59" s="1">
        <v>-4.45791251500253E-14</v>
      </c>
      <c r="H59" s="1">
        <v>8.5544369522094195E-14</v>
      </c>
      <c r="I59" s="1">
        <v>-7.2537647806990797E-14</v>
      </c>
      <c r="J59" s="1">
        <v>-2.3860835997595599E-14</v>
      </c>
      <c r="K59" s="1">
        <v>-1.8357553079776302E-15</v>
      </c>
      <c r="L59" s="1">
        <v>-5.0511060048277803E-13</v>
      </c>
      <c r="M59" s="1">
        <v>2.7895941694585002E-14</v>
      </c>
      <c r="N59" s="1">
        <v>-6.0190185104294396E-31</v>
      </c>
      <c r="O59" s="1">
        <v>-1.9510668582446399E-14</v>
      </c>
      <c r="P59" s="1">
        <v>1.2290798343150499E-14</v>
      </c>
      <c r="Q59" s="1">
        <v>1.4926595655092701E-14</v>
      </c>
      <c r="R59" s="1">
        <v>-1.5304052023134E-14</v>
      </c>
      <c r="S59" s="1">
        <v>-1.2077291587642301E-14</v>
      </c>
      <c r="T59" s="1">
        <v>-7.3392071269610004E-14</v>
      </c>
      <c r="U59" s="1">
        <v>-3.2233663197301201E-14</v>
      </c>
      <c r="V59" s="1">
        <v>6.5944076552508099E-15</v>
      </c>
      <c r="W59" s="1">
        <v>6.0622648672645501E-14</v>
      </c>
      <c r="X59" s="1">
        <v>-6.4416708979177601E-15</v>
      </c>
      <c r="Y59" s="1">
        <v>4.2903012041073103E-14</v>
      </c>
      <c r="Z59" s="1">
        <v>3.09885072524347E-14</v>
      </c>
      <c r="AA59" s="1">
        <v>-1.1228480835420001E-13</v>
      </c>
      <c r="AB59" s="1">
        <v>4.4634945083357103E-14</v>
      </c>
      <c r="AC59" s="1">
        <v>-6.5743392458559902E-15</v>
      </c>
      <c r="AD59" s="1">
        <v>1.9831373778009001E-14</v>
      </c>
      <c r="AE59" s="1">
        <v>-6.6276593174626504E-13</v>
      </c>
      <c r="AF59" s="1">
        <v>3.2797804720745001E-14</v>
      </c>
      <c r="AG59" s="1">
        <v>-1.14871620710315E-14</v>
      </c>
      <c r="AH59" s="1">
        <v>-6.1252683797798397E-15</v>
      </c>
      <c r="AI59" s="1">
        <v>-2.6377630620999201E-14</v>
      </c>
      <c r="AJ59" s="1">
        <v>3.3394577065243499E-15</v>
      </c>
      <c r="AK59" s="1">
        <v>8.6295457545546698E-15</v>
      </c>
      <c r="AL59" s="1">
        <v>7.5868873832999494E-14</v>
      </c>
      <c r="AM59" s="1">
        <v>7.9629201377778195E-15</v>
      </c>
      <c r="AN59" s="1">
        <v>2.8360082608226301E-14</v>
      </c>
      <c r="AO59" s="1">
        <v>-9.5697984679633194E-15</v>
      </c>
      <c r="AP59" s="1">
        <v>5.0076345208963102E-14</v>
      </c>
      <c r="AQ59" s="1">
        <v>5.1216213416376798E-14</v>
      </c>
      <c r="AR59" s="1">
        <v>2.49059958684805E-13</v>
      </c>
      <c r="AS59" s="1">
        <v>-1.55528845170254E-13</v>
      </c>
      <c r="AT59" s="1">
        <v>-5.3305535553771203E-14</v>
      </c>
      <c r="AU59" s="1">
        <v>-8.6970811881117702E-14</v>
      </c>
      <c r="AV59" s="1">
        <v>-3.72669751797744E-13</v>
      </c>
      <c r="AW59" s="1">
        <v>3.2969864776556899E-14</v>
      </c>
      <c r="AX59" s="1">
        <v>6.9466314384628396E-14</v>
      </c>
      <c r="AY59" s="1">
        <v>4.3280791138956298E-14</v>
      </c>
      <c r="AZ59" s="1">
        <v>4.4411662034255402E-14</v>
      </c>
      <c r="BA59" s="1">
        <v>4.8612245660625999E-14</v>
      </c>
      <c r="BB59" s="1">
        <v>1.21757091062386E-14</v>
      </c>
      <c r="BC59" s="1">
        <v>-3.4568457233885102E-14</v>
      </c>
      <c r="BD59" s="1">
        <v>8.5579781984003303E-14</v>
      </c>
      <c r="BE59" s="1">
        <v>6.4652162744205403E-15</v>
      </c>
      <c r="BF59" s="1">
        <v>-4.3300962737198102E-13</v>
      </c>
      <c r="BG59" s="1">
        <v>-9.1730745093190804E-14</v>
      </c>
      <c r="BH59" s="1">
        <v>-8.6039128405994192E-15</v>
      </c>
      <c r="BI59" s="1">
        <v>-1.90236024036412E-15</v>
      </c>
      <c r="BJ59" s="1">
        <v>2.5179644647826501E-14</v>
      </c>
      <c r="BK59" s="1">
        <v>1.16167150617711E-13</v>
      </c>
      <c r="BL59" s="1">
        <v>-5.9935194143824402E-16</v>
      </c>
      <c r="BM59" s="1">
        <v>2.2650010407199799E-14</v>
      </c>
      <c r="BN59" s="1">
        <v>-3.2445692599737002E-16</v>
      </c>
      <c r="BO59" s="1">
        <v>2.3891145441794299E-13</v>
      </c>
      <c r="BP59" s="1">
        <v>2.6071729468973101E-14</v>
      </c>
      <c r="BQ59" s="1">
        <v>5.4888579954104802E-14</v>
      </c>
      <c r="BR59" s="1">
        <v>-2.37963398746288E-14</v>
      </c>
      <c r="BS59" s="1">
        <v>2.18624006917705E-14</v>
      </c>
      <c r="BT59" s="1">
        <v>-1.2527304969754399E-13</v>
      </c>
      <c r="BU59" s="1">
        <v>-1.5301602349212501E-13</v>
      </c>
      <c r="BV59" s="1">
        <v>-1.11711921045028E-14</v>
      </c>
      <c r="BW59">
        <v>0</v>
      </c>
      <c r="BX59" s="1">
        <v>6.5408029437127105E-14</v>
      </c>
      <c r="BY59" s="1">
        <v>2.1096357122695501E-11</v>
      </c>
      <c r="BZ59" s="1">
        <v>-1.88203149186339E-13</v>
      </c>
      <c r="CA59" s="1">
        <v>5.4283134210275199E-15</v>
      </c>
      <c r="CB59" s="1">
        <v>2.67020145917934E-14</v>
      </c>
      <c r="CC59" s="1">
        <v>-9.07093010782634E-14</v>
      </c>
      <c r="CD59" s="1">
        <v>-9.2808048885947701E-15</v>
      </c>
      <c r="CE59" s="1">
        <v>-3.5409144056891702E-14</v>
      </c>
      <c r="CF59" s="1">
        <v>-2.5012441000067701E-14</v>
      </c>
      <c r="CG59" s="1">
        <v>4.9100685468086104E-13</v>
      </c>
      <c r="CH59" s="1">
        <v>-2.3687403975999899E-13</v>
      </c>
      <c r="CI59" s="1">
        <v>2.4219688418748101E-13</v>
      </c>
      <c r="CJ59" s="1">
        <v>-3.4315086864814403E-14</v>
      </c>
      <c r="CK59" s="1">
        <v>-7.6884983106408298E-13</v>
      </c>
      <c r="CL59" s="1">
        <v>-8.6999302470608801E-14</v>
      </c>
      <c r="CM59" s="1">
        <v>-1.2483008959594901E-13</v>
      </c>
      <c r="CN59" s="1">
        <v>-2.3725754213588602E-13</v>
      </c>
      <c r="CO59" s="1">
        <v>1.4281244189895E-15</v>
      </c>
      <c r="CP59" s="1">
        <v>1.1824636168238601E-13</v>
      </c>
      <c r="CQ59" s="1">
        <v>-3.0609675645655198E-13</v>
      </c>
      <c r="CR59" s="1">
        <v>-1.3144943318583101E-16</v>
      </c>
      <c r="CS59" s="1">
        <v>-3.7008053572262502E-13</v>
      </c>
      <c r="CT59" s="1">
        <v>3.4198150660862501E-15</v>
      </c>
      <c r="CU59" s="1">
        <v>7.6476426677278202E-14</v>
      </c>
      <c r="CV59" s="1">
        <v>2.16684878709003E-13</v>
      </c>
      <c r="CW59" s="1">
        <v>-2.1695567469391E-13</v>
      </c>
      <c r="CX59">
        <f>COUNTIF(B59:CW59,"&gt;1")</f>
        <v>0</v>
      </c>
      <c r="CY59" s="1">
        <f>AVERAGE(B59:CW59)</f>
        <v>1.9330797375414933E-13</v>
      </c>
    </row>
    <row r="60" spans="1:103" x14ac:dyDescent="0.2">
      <c r="A60" t="s">
        <v>60</v>
      </c>
      <c r="B60">
        <v>6.0294687203912796</v>
      </c>
      <c r="C60">
        <v>6.0317172995438098</v>
      </c>
      <c r="D60">
        <v>6.0317172995436898</v>
      </c>
      <c r="E60">
        <v>6.36410061239489</v>
      </c>
      <c r="F60">
        <v>6.9545583977268297</v>
      </c>
      <c r="G60">
        <v>6.0317172995437502</v>
      </c>
      <c r="H60">
        <v>6.9785877282222204</v>
      </c>
      <c r="I60">
        <v>6.9523403889060296</v>
      </c>
      <c r="J60">
        <v>6.9523403889080999</v>
      </c>
      <c r="K60">
        <v>6.9785877282223003</v>
      </c>
      <c r="L60">
        <v>6.0204279681545598</v>
      </c>
      <c r="M60">
        <v>6.9523403889080901</v>
      </c>
      <c r="N60">
        <v>6.95234038890802</v>
      </c>
      <c r="O60">
        <v>6.9785877282222701</v>
      </c>
      <c r="P60">
        <v>6.9523403889079898</v>
      </c>
      <c r="Q60">
        <v>6.97858772822239</v>
      </c>
      <c r="R60">
        <v>6.0204279681546202</v>
      </c>
      <c r="S60">
        <v>6.0317172995437298</v>
      </c>
      <c r="T60">
        <v>6.0327654301653402</v>
      </c>
      <c r="U60">
        <v>6.9523403889080004</v>
      </c>
      <c r="V60">
        <v>6.95234038890798</v>
      </c>
      <c r="W60">
        <v>6.03171729954376</v>
      </c>
      <c r="X60">
        <v>6.0317172995437502</v>
      </c>
      <c r="Y60">
        <v>6.3641006123949602</v>
      </c>
      <c r="Z60">
        <v>6.36410061239493</v>
      </c>
      <c r="AA60">
        <v>6.9785877282223803</v>
      </c>
      <c r="AB60">
        <v>6.0317172995437804</v>
      </c>
      <c r="AC60">
        <v>6.9545583977267498</v>
      </c>
      <c r="AD60">
        <v>6.9475842153582903</v>
      </c>
      <c r="AE60">
        <v>6.0327654301652203</v>
      </c>
      <c r="AF60">
        <v>6.9523403889080404</v>
      </c>
      <c r="AG60">
        <v>6.9475842153584804</v>
      </c>
      <c r="AH60">
        <v>6.9763543680962004</v>
      </c>
      <c r="AI60">
        <v>6.9523403889078699</v>
      </c>
      <c r="AJ60">
        <v>6.9763543680950697</v>
      </c>
      <c r="AK60">
        <v>6.9763543680950697</v>
      </c>
      <c r="AL60">
        <v>6.9523403889079702</v>
      </c>
      <c r="AM60">
        <v>6.9523403889341697</v>
      </c>
      <c r="AN60">
        <v>6.9523403889080004</v>
      </c>
      <c r="AO60">
        <v>6.0327654301642202</v>
      </c>
      <c r="AP60">
        <v>6.9741224369969697</v>
      </c>
      <c r="AQ60">
        <v>6.97635436809521</v>
      </c>
      <c r="AR60">
        <v>6.9785877282221396</v>
      </c>
      <c r="AS60">
        <v>6.0317172995436703</v>
      </c>
      <c r="AT60">
        <v>6.0317172995389896</v>
      </c>
      <c r="AU60">
        <v>6.9763543680951701</v>
      </c>
      <c r="AV60">
        <v>6.0204279681546202</v>
      </c>
      <c r="AW60">
        <v>6.9785877282223403</v>
      </c>
      <c r="AX60">
        <v>6.0699462014025398</v>
      </c>
      <c r="AY60">
        <v>6.95234038890798</v>
      </c>
      <c r="AZ60">
        <v>6.9785877282222399</v>
      </c>
      <c r="BA60">
        <v>6.9523403889091604</v>
      </c>
      <c r="BB60">
        <v>6.9785877282222</v>
      </c>
      <c r="BC60">
        <v>6.0317172995451704</v>
      </c>
      <c r="BD60">
        <v>6.9523403889080502</v>
      </c>
      <c r="BE60">
        <v>6.0317172995436499</v>
      </c>
      <c r="BF60">
        <v>6.0317172995437502</v>
      </c>
      <c r="BG60">
        <v>6.0214721786179597</v>
      </c>
      <c r="BH60">
        <v>6.9763543680953699</v>
      </c>
      <c r="BI60">
        <v>6.9523403889079303</v>
      </c>
      <c r="BJ60">
        <v>6.9667827878437301</v>
      </c>
      <c r="BK60">
        <v>6.9785877282223501</v>
      </c>
      <c r="BL60">
        <v>6.9523403889079196</v>
      </c>
      <c r="BM60">
        <v>6.0317172995437804</v>
      </c>
      <c r="BN60">
        <v>6.9763543680951496</v>
      </c>
      <c r="BO60">
        <v>6.9523403889081798</v>
      </c>
      <c r="BP60">
        <v>6.9523403889081097</v>
      </c>
      <c r="BQ60">
        <v>6.9763543680950599</v>
      </c>
      <c r="BR60">
        <v>6.9763543680950804</v>
      </c>
      <c r="BS60">
        <v>6.0317172995436898</v>
      </c>
      <c r="BT60">
        <v>6.9763543680951203</v>
      </c>
      <c r="BU60">
        <v>6.3641006123948403</v>
      </c>
      <c r="BV60">
        <v>6.0272218171209202</v>
      </c>
      <c r="BW60">
        <v>6.9763543680951701</v>
      </c>
      <c r="BX60">
        <v>6.3641006123950099</v>
      </c>
      <c r="BY60">
        <v>6.9715652926634997</v>
      </c>
      <c r="BZ60">
        <v>6.9763543680952296</v>
      </c>
      <c r="CA60">
        <v>6.9785877282222897</v>
      </c>
      <c r="CB60">
        <v>6.9523403889080004</v>
      </c>
      <c r="CC60">
        <v>6.9785877281922799</v>
      </c>
      <c r="CD60">
        <v>6.0317172995437698</v>
      </c>
      <c r="CE60">
        <v>6.9763543680923696</v>
      </c>
      <c r="CF60">
        <v>6.0204279681546504</v>
      </c>
      <c r="CG60">
        <v>6.9288164520665196</v>
      </c>
      <c r="CH60">
        <v>6.9523403889079702</v>
      </c>
      <c r="CI60">
        <v>6.95234038890798</v>
      </c>
      <c r="CJ60">
        <v>6.9523403889080404</v>
      </c>
      <c r="CK60">
        <v>6.9763543680951301</v>
      </c>
      <c r="CL60">
        <v>6.9523403889080404</v>
      </c>
      <c r="CM60">
        <v>6.9785877282223403</v>
      </c>
      <c r="CN60">
        <v>6.9523403889078503</v>
      </c>
      <c r="CO60">
        <v>6.0317172995431001</v>
      </c>
      <c r="CP60">
        <v>6.95234038890794</v>
      </c>
      <c r="CQ60">
        <v>6.9523403889080599</v>
      </c>
      <c r="CR60">
        <v>6.0204279681545696</v>
      </c>
      <c r="CS60">
        <v>6.9763543680951896</v>
      </c>
      <c r="CT60">
        <v>6.9523403889079303</v>
      </c>
      <c r="CU60">
        <v>6.9715652926557796</v>
      </c>
      <c r="CX60">
        <f>COUNTIF(B60:CW60,"&gt;1")</f>
        <v>98</v>
      </c>
      <c r="CY60" s="1">
        <f>AVERAGE(B60:CW60)</f>
        <v>6.6665933598939011</v>
      </c>
    </row>
    <row r="61" spans="1:103" x14ac:dyDescent="0.2">
      <c r="A61" t="s">
        <v>61</v>
      </c>
      <c r="B61">
        <v>6.0294687203911703</v>
      </c>
      <c r="C61">
        <v>6.0317172995437298</v>
      </c>
      <c r="D61">
        <v>6.0317172995438</v>
      </c>
      <c r="E61">
        <v>6.3641006123949397</v>
      </c>
      <c r="F61">
        <v>6.9545583977282002</v>
      </c>
      <c r="G61">
        <v>6.0317172995438</v>
      </c>
      <c r="H61">
        <v>6.9785877282222604</v>
      </c>
      <c r="I61">
        <v>6.9523403889080004</v>
      </c>
      <c r="J61">
        <v>6.9523403889080502</v>
      </c>
      <c r="K61">
        <v>6.9785877282222399</v>
      </c>
      <c r="L61">
        <v>6.0204279681546504</v>
      </c>
      <c r="M61">
        <v>6.9523403889080297</v>
      </c>
      <c r="N61">
        <v>6.9523403889080804</v>
      </c>
      <c r="O61">
        <v>6.9785877282222204</v>
      </c>
      <c r="P61">
        <v>6.9523403889077899</v>
      </c>
      <c r="Q61">
        <v>6.9785877282224904</v>
      </c>
      <c r="R61">
        <v>6.0204279681545501</v>
      </c>
      <c r="S61">
        <v>6.0317172995434296</v>
      </c>
      <c r="T61">
        <v>6.0327654301652203</v>
      </c>
      <c r="U61">
        <v>6.95234038890798</v>
      </c>
      <c r="V61">
        <v>6.9523403889081203</v>
      </c>
      <c r="W61">
        <v>6.03171729954376</v>
      </c>
      <c r="X61">
        <v>6.0317172995436996</v>
      </c>
      <c r="Y61">
        <v>6.3641006123949397</v>
      </c>
      <c r="Z61">
        <v>6.3641006123949504</v>
      </c>
      <c r="AA61">
        <v>6.9785877282223501</v>
      </c>
      <c r="AB61">
        <v>6.03171729954372</v>
      </c>
      <c r="AC61">
        <v>6.9545583977268199</v>
      </c>
      <c r="AD61">
        <v>6.9475842153585301</v>
      </c>
      <c r="AE61">
        <v>6.0327654301652904</v>
      </c>
      <c r="AF61">
        <v>6.9523403889080404</v>
      </c>
      <c r="AG61">
        <v>6.9475842153585701</v>
      </c>
      <c r="AH61">
        <v>6.9763543680950804</v>
      </c>
      <c r="AI61">
        <v>6.95234038890937</v>
      </c>
      <c r="AJ61">
        <v>6.9763543680951701</v>
      </c>
      <c r="AK61">
        <v>6.9763543680950297</v>
      </c>
      <c r="AL61">
        <v>6.9523403889081203</v>
      </c>
      <c r="AM61">
        <v>6.9523403889062303</v>
      </c>
      <c r="AN61">
        <v>6.9523403889078201</v>
      </c>
      <c r="AO61">
        <v>6.0327654301651803</v>
      </c>
      <c r="AP61">
        <v>6.9741224369968897</v>
      </c>
      <c r="AQ61">
        <v>6.9763543680950404</v>
      </c>
      <c r="AR61">
        <v>6.9785877282222</v>
      </c>
      <c r="AS61">
        <v>6.0317172995437103</v>
      </c>
      <c r="AT61">
        <v>6.03171729954376</v>
      </c>
      <c r="AU61">
        <v>6.9763543680950697</v>
      </c>
      <c r="AV61">
        <v>6.02042796815459</v>
      </c>
      <c r="AW61">
        <v>6.9785877282222799</v>
      </c>
      <c r="AX61">
        <v>6.0699462014024004</v>
      </c>
      <c r="AY61">
        <v>6.9523403889080804</v>
      </c>
      <c r="AZ61">
        <v>6.9785877282258202</v>
      </c>
      <c r="BA61">
        <v>6.9523403889080102</v>
      </c>
      <c r="BB61">
        <v>6.9785877282223003</v>
      </c>
      <c r="BC61">
        <v>6.0317172995438799</v>
      </c>
      <c r="BD61">
        <v>6.9523403889081603</v>
      </c>
      <c r="BE61">
        <v>6.03171729954376</v>
      </c>
      <c r="BF61">
        <v>6.0317172995437902</v>
      </c>
      <c r="BG61">
        <v>6.0214721786174099</v>
      </c>
      <c r="BH61">
        <v>6.9763543680951496</v>
      </c>
      <c r="BI61">
        <v>6.9523403889078699</v>
      </c>
      <c r="BJ61">
        <v>6.9667827878435498</v>
      </c>
      <c r="BK61">
        <v>6.9523403889080404</v>
      </c>
      <c r="BL61">
        <v>6.0317172995436401</v>
      </c>
      <c r="BM61">
        <v>6.9763543680951203</v>
      </c>
      <c r="BN61">
        <v>6.9523403889081496</v>
      </c>
      <c r="BO61">
        <v>6.9523403889076896</v>
      </c>
      <c r="BP61">
        <v>6.9763543680949702</v>
      </c>
      <c r="BQ61">
        <v>6.9763543680950901</v>
      </c>
      <c r="BR61">
        <v>6.0317172995437502</v>
      </c>
      <c r="BS61">
        <v>6.9763543680951603</v>
      </c>
      <c r="BT61">
        <v>6.36410061239493</v>
      </c>
      <c r="BU61">
        <v>6.02722181712093</v>
      </c>
      <c r="BV61">
        <v>6.9763543680950804</v>
      </c>
      <c r="BW61">
        <v>6.3641006123948101</v>
      </c>
      <c r="BX61">
        <v>6.9715652926560701</v>
      </c>
      <c r="BY61">
        <v>6.9523403889082296</v>
      </c>
      <c r="BZ61">
        <v>6.9763543680948796</v>
      </c>
      <c r="CA61">
        <v>6.97858772822216</v>
      </c>
      <c r="CB61">
        <v>6.9523403889064097</v>
      </c>
      <c r="CC61">
        <v>6.0317172995437502</v>
      </c>
      <c r="CD61">
        <v>6.9763543680952704</v>
      </c>
      <c r="CE61">
        <v>6.02042796815467</v>
      </c>
      <c r="CF61">
        <v>6.9288164520663802</v>
      </c>
      <c r="CG61">
        <v>6.95234038890794</v>
      </c>
      <c r="CH61">
        <v>6.9523403889078503</v>
      </c>
      <c r="CI61">
        <v>6.9523403889078903</v>
      </c>
      <c r="CJ61">
        <v>6.97635436809521</v>
      </c>
      <c r="CK61">
        <v>6.95234038890802</v>
      </c>
      <c r="CL61">
        <v>6.9785877282221902</v>
      </c>
      <c r="CM61">
        <v>6.9523403889080502</v>
      </c>
      <c r="CN61">
        <v>6.0317172995436703</v>
      </c>
      <c r="CO61">
        <v>6.9523403889078503</v>
      </c>
      <c r="CP61">
        <v>6.9523403889082198</v>
      </c>
      <c r="CQ61">
        <v>6.0204279681545696</v>
      </c>
      <c r="CR61">
        <v>6.97635436809525</v>
      </c>
      <c r="CS61">
        <v>6.9523403889080599</v>
      </c>
      <c r="CT61">
        <v>6.9715652926561003</v>
      </c>
      <c r="CX61">
        <f>COUNTIF(B61:CW61,"&gt;1")</f>
        <v>97</v>
      </c>
      <c r="CY61" s="1">
        <f>AVERAGE(B61:CW61)</f>
        <v>6.6631063319801136</v>
      </c>
    </row>
    <row r="62" spans="1:103" x14ac:dyDescent="0.2">
      <c r="A62" t="s">
        <v>62</v>
      </c>
      <c r="B62">
        <v>6.0294687203911499</v>
      </c>
      <c r="C62">
        <v>6.0317172995438204</v>
      </c>
      <c r="D62">
        <v>6.0317172995434598</v>
      </c>
      <c r="E62">
        <v>6.3641006123948802</v>
      </c>
      <c r="F62">
        <v>6.95455839772678</v>
      </c>
      <c r="G62">
        <v>6.0317172995436801</v>
      </c>
      <c r="H62">
        <v>6.9785877282222497</v>
      </c>
      <c r="I62">
        <v>6.9523403889080502</v>
      </c>
      <c r="J62">
        <v>6.9523403889081496</v>
      </c>
      <c r="K62">
        <v>6.9785877282222302</v>
      </c>
      <c r="L62">
        <v>6.0204279681544302</v>
      </c>
      <c r="M62">
        <v>6.95234038890802</v>
      </c>
      <c r="N62">
        <v>6.9523403888933997</v>
      </c>
      <c r="O62">
        <v>6.9785877282222701</v>
      </c>
      <c r="P62">
        <v>6.9523403889080404</v>
      </c>
      <c r="Q62">
        <v>6.97858772822239</v>
      </c>
      <c r="R62">
        <v>6.0204279681543102</v>
      </c>
      <c r="S62">
        <v>6.0317172995437902</v>
      </c>
      <c r="T62">
        <v>6.0327654301742202</v>
      </c>
      <c r="U62">
        <v>6.9523403889079098</v>
      </c>
      <c r="V62">
        <v>6.9523403889079898</v>
      </c>
      <c r="W62">
        <v>6.0317172995440904</v>
      </c>
      <c r="X62">
        <v>6.0317172995461101</v>
      </c>
      <c r="Y62">
        <v>6.3641006123950197</v>
      </c>
      <c r="Z62">
        <v>6.3641006123970696</v>
      </c>
      <c r="AA62">
        <v>6.9785877282223296</v>
      </c>
      <c r="AB62">
        <v>6.03171729954372</v>
      </c>
      <c r="AC62">
        <v>6.9545583977267702</v>
      </c>
      <c r="AD62">
        <v>6.9475842153584297</v>
      </c>
      <c r="AE62">
        <v>6.0327654306466298</v>
      </c>
      <c r="AF62">
        <v>6.9523403889451396</v>
      </c>
      <c r="AG62">
        <v>6.9475842153585603</v>
      </c>
      <c r="AH62">
        <v>6.9763543680952198</v>
      </c>
      <c r="AI62">
        <v>6.95234038892358</v>
      </c>
      <c r="AJ62">
        <v>6.9763543680952003</v>
      </c>
      <c r="AK62">
        <v>6.9763543680950999</v>
      </c>
      <c r="AL62">
        <v>6.95234038890794</v>
      </c>
      <c r="AM62">
        <v>6.9523403889080004</v>
      </c>
      <c r="AN62">
        <v>6.9523403889080502</v>
      </c>
      <c r="AO62">
        <v>6.0327654301635603</v>
      </c>
      <c r="AP62">
        <v>6.9741224369970301</v>
      </c>
      <c r="AQ62">
        <v>6.9763543680967297</v>
      </c>
      <c r="AR62">
        <v>6.9785877282221698</v>
      </c>
      <c r="AS62">
        <v>6.0317172995435699</v>
      </c>
      <c r="AT62">
        <v>6.0317172995437902</v>
      </c>
      <c r="AU62">
        <v>6.9763543680952003</v>
      </c>
      <c r="AV62">
        <v>6.0204279681545296</v>
      </c>
      <c r="AW62">
        <v>6.9785877282221396</v>
      </c>
      <c r="AX62">
        <v>6.0699462014027503</v>
      </c>
      <c r="AY62">
        <v>6.9523403888685698</v>
      </c>
      <c r="AZ62">
        <v>6.9785877282222897</v>
      </c>
      <c r="BA62">
        <v>6.9523403889038899</v>
      </c>
      <c r="BB62">
        <v>6.9785877282222</v>
      </c>
      <c r="BC62">
        <v>6.0317172995437502</v>
      </c>
      <c r="BD62">
        <v>6.95234038890798</v>
      </c>
      <c r="BE62">
        <v>6.0317172995437502</v>
      </c>
      <c r="BF62">
        <v>6.0317172995437698</v>
      </c>
      <c r="BG62">
        <v>6.0214721786173602</v>
      </c>
      <c r="BH62">
        <v>6.9763543680897602</v>
      </c>
      <c r="BI62">
        <v>6.9523403889081097</v>
      </c>
      <c r="BJ62">
        <v>6.9667827878434698</v>
      </c>
      <c r="BK62">
        <v>6.9785877282223199</v>
      </c>
      <c r="BL62">
        <v>6.9523403889079898</v>
      </c>
      <c r="BM62">
        <v>6.9523403889071602</v>
      </c>
      <c r="BN62">
        <v>6.0317172995437698</v>
      </c>
      <c r="BO62">
        <v>6.9763543680949898</v>
      </c>
      <c r="BP62">
        <v>6.9523403889079303</v>
      </c>
      <c r="BQ62">
        <v>6.9523403889073601</v>
      </c>
      <c r="BR62">
        <v>6.9763543680951701</v>
      </c>
      <c r="BS62">
        <v>6.9763543680951798</v>
      </c>
      <c r="BT62">
        <v>6.0317172995438497</v>
      </c>
      <c r="BU62">
        <v>6.9763543680957403</v>
      </c>
      <c r="BV62">
        <v>6.3641006123950303</v>
      </c>
      <c r="BW62">
        <v>6.0272218171209797</v>
      </c>
      <c r="BX62">
        <v>6.9763543680953104</v>
      </c>
      <c r="BY62">
        <v>6.3641006123949699</v>
      </c>
      <c r="BZ62">
        <v>6.9715652926563196</v>
      </c>
      <c r="CA62">
        <v>6.95234038890802</v>
      </c>
      <c r="CB62">
        <v>6.9763543680933502</v>
      </c>
      <c r="CC62">
        <v>6.9785877282221396</v>
      </c>
      <c r="CD62">
        <v>6.9523403889081097</v>
      </c>
      <c r="CE62">
        <v>6.03171729954372</v>
      </c>
      <c r="CF62">
        <v>6.9763543680952003</v>
      </c>
      <c r="CG62">
        <v>6.0204279681545998</v>
      </c>
      <c r="CH62">
        <v>6.9288164520675801</v>
      </c>
      <c r="CI62">
        <v>6.9523403889075501</v>
      </c>
      <c r="CJ62">
        <v>6.9523403889080102</v>
      </c>
      <c r="CK62">
        <v>6.9763543680975797</v>
      </c>
      <c r="CL62">
        <v>6.9523403889079702</v>
      </c>
      <c r="CM62">
        <v>6.9785877282223199</v>
      </c>
      <c r="CN62">
        <v>6.9523403889079898</v>
      </c>
      <c r="CO62">
        <v>6.0317172995437804</v>
      </c>
      <c r="CP62">
        <v>6.9523403889080004</v>
      </c>
      <c r="CQ62">
        <v>6.9523403889081798</v>
      </c>
      <c r="CR62">
        <v>6.0204279681469304</v>
      </c>
      <c r="CS62">
        <v>6.9763543680950697</v>
      </c>
      <c r="CT62">
        <v>6.9523403889080004</v>
      </c>
      <c r="CU62">
        <v>6.9715652926559999</v>
      </c>
      <c r="CX62">
        <f>COUNTIF(B62:CW62,"&gt;1")</f>
        <v>98</v>
      </c>
      <c r="CY62" s="1">
        <f>AVERAGE(B62:CW62)</f>
        <v>6.6663255299058015</v>
      </c>
    </row>
    <row r="63" spans="1:103" x14ac:dyDescent="0.2">
      <c r="A63" t="s">
        <v>63</v>
      </c>
      <c r="B63" s="1">
        <v>-1.3881257484353101E-15</v>
      </c>
      <c r="C63" s="1">
        <v>3.2446981644265699E-15</v>
      </c>
      <c r="D63" s="1">
        <v>-5.1669775692016702E-15</v>
      </c>
      <c r="E63" s="1">
        <v>-3.7744225612052499E-15</v>
      </c>
      <c r="F63" s="1">
        <v>4.0393621012334802E-16</v>
      </c>
      <c r="G63" s="1">
        <v>8.1136645610354596E-16</v>
      </c>
      <c r="H63" s="1">
        <v>-3.2525439717644301E-15</v>
      </c>
      <c r="I63" s="1">
        <v>-7.0592551947905002E-15</v>
      </c>
      <c r="J63" s="1">
        <v>1.3900942832175899E-14</v>
      </c>
      <c r="K63" s="1">
        <v>-1.3920667110933499E-15</v>
      </c>
      <c r="L63" s="1">
        <v>1.11048598619707E-15</v>
      </c>
      <c r="M63" s="1">
        <v>5.2187985050364404E-16</v>
      </c>
      <c r="N63" s="1">
        <v>-1.93740382500173E-15</v>
      </c>
      <c r="O63">
        <v>0</v>
      </c>
      <c r="P63" s="1">
        <v>-1.3139460899264201E-15</v>
      </c>
      <c r="Q63" s="1">
        <v>6.9627336384351597E-16</v>
      </c>
      <c r="R63" s="1">
        <v>2.2712789718269398E-15</v>
      </c>
      <c r="S63" s="1">
        <v>1.80890017983366E-14</v>
      </c>
      <c r="T63" s="1">
        <v>2.1963047341042099E-15</v>
      </c>
      <c r="U63" s="1">
        <v>1.43807801945328E-15</v>
      </c>
      <c r="V63" s="1">
        <v>-1.53994171384167E-15</v>
      </c>
      <c r="W63" s="1">
        <v>4.5541178319221601E-15</v>
      </c>
      <c r="X63" s="1">
        <v>-4.5108625096320901E-16</v>
      </c>
      <c r="Y63" s="1">
        <v>-8.8546987054624998E-16</v>
      </c>
      <c r="Z63" s="1">
        <v>4.9364385203108999E-14</v>
      </c>
      <c r="AA63" s="1">
        <v>-2.5284981060417899E-16</v>
      </c>
      <c r="AB63" s="1">
        <v>-2.4636419719253402E-16</v>
      </c>
      <c r="AC63" s="1">
        <v>1.3923138088249E-17</v>
      </c>
      <c r="AD63" s="1">
        <v>3.68441651850307E-16</v>
      </c>
      <c r="AE63" s="1">
        <v>-7.3057568557825094E-15</v>
      </c>
      <c r="AF63" s="1">
        <v>4.6791950728343002E-17</v>
      </c>
      <c r="AG63" s="1">
        <v>2.43050983082602E-15</v>
      </c>
      <c r="AH63" s="1">
        <v>2.32693297533723E-16</v>
      </c>
      <c r="AI63" s="1">
        <v>-4.5486935206100497E-16</v>
      </c>
      <c r="AJ63" s="1">
        <v>-3.5534467994725597E-15</v>
      </c>
      <c r="AK63" s="1">
        <v>-1.0339267164832599E-17</v>
      </c>
      <c r="AL63" s="1">
        <v>-7.5644062123257299E-16</v>
      </c>
      <c r="AM63" s="1">
        <v>-1.2252379063590801E-15</v>
      </c>
      <c r="AN63" s="1">
        <v>5.9219003679866396E-16</v>
      </c>
      <c r="AO63" s="1">
        <v>-2.2997449444752299E-16</v>
      </c>
      <c r="AP63" s="1">
        <v>-2.0879721838944101E-15</v>
      </c>
      <c r="AQ63" s="1">
        <v>3.5146715816763398E-16</v>
      </c>
      <c r="AR63" s="1">
        <v>2.9410151229191901E-16</v>
      </c>
      <c r="AS63" s="1">
        <v>-1.3000608562980299E-15</v>
      </c>
      <c r="AT63" s="1">
        <v>-1.69855343840627E-15</v>
      </c>
      <c r="AU63" s="1">
        <v>-2.62305497126375E-16</v>
      </c>
      <c r="AV63" s="1">
        <v>3.4365828675654202E-17</v>
      </c>
      <c r="AW63" s="1">
        <v>1.8275574123455798E-15</v>
      </c>
      <c r="AX63" s="1">
        <v>-4.0598250647747499E-15</v>
      </c>
      <c r="AY63" s="1">
        <v>-3.76536927983329E-15</v>
      </c>
      <c r="AZ63" s="1">
        <v>1.4059333963312201E-15</v>
      </c>
      <c r="BA63" s="1">
        <v>1.53010607291275E-15</v>
      </c>
      <c r="BB63" s="1">
        <v>-5.0164049560167998E-15</v>
      </c>
      <c r="BC63" s="1">
        <v>1.0359800524579599E-15</v>
      </c>
      <c r="BD63" s="1">
        <v>-1.9102388391675702E-15</v>
      </c>
      <c r="BE63" s="1">
        <v>1.09458027415601E-15</v>
      </c>
      <c r="BF63" s="1">
        <v>1.7107054657751501E-15</v>
      </c>
      <c r="BG63" s="1">
        <v>1.8525706994422801E-17</v>
      </c>
      <c r="BH63" s="1">
        <v>-3.4366303632771301E-15</v>
      </c>
      <c r="BI63" s="1">
        <v>-3.8113566898264004E-15</v>
      </c>
      <c r="BJ63" s="1">
        <v>3.6439162361062702E-17</v>
      </c>
      <c r="BK63" s="1">
        <v>2.8251115586610399E-15</v>
      </c>
      <c r="BL63" s="1">
        <v>1.8568046186449701E-15</v>
      </c>
      <c r="BM63" s="1">
        <v>1.2287232740222501E-15</v>
      </c>
      <c r="BN63" s="1">
        <v>-1.33519623533939E-15</v>
      </c>
      <c r="BO63" s="1">
        <v>3.3256892016785899E-15</v>
      </c>
      <c r="BP63" s="1">
        <v>8.4162652256980297E-15</v>
      </c>
      <c r="BQ63" s="1">
        <v>3.3029677992002801E-15</v>
      </c>
      <c r="BR63" s="1">
        <v>1.6547630810494399E-15</v>
      </c>
      <c r="BS63" s="1">
        <v>1.8686860594132602E-15</v>
      </c>
      <c r="BT63" s="1">
        <v>-3.5130997703957398E-15</v>
      </c>
      <c r="BU63" s="1">
        <v>-2.9557499585072602E-15</v>
      </c>
      <c r="BV63" s="1">
        <v>3.0248606683294699E-31</v>
      </c>
      <c r="BW63" s="1">
        <v>1.56832294893358E-15</v>
      </c>
      <c r="BX63" s="1">
        <v>3.3762344257476298E-16</v>
      </c>
      <c r="BY63" s="1">
        <v>5.5973781571242797E-16</v>
      </c>
      <c r="BZ63" s="1">
        <v>8.45985628325876E-16</v>
      </c>
      <c r="CA63" s="1">
        <v>1.8002865855401099E-15</v>
      </c>
      <c r="CB63" s="1">
        <v>-3.3957462420909098E-16</v>
      </c>
      <c r="CC63" s="1">
        <v>-7.2167045041198802E-14</v>
      </c>
      <c r="CD63" s="1">
        <v>1.6752260976038899E-15</v>
      </c>
      <c r="CE63" s="1">
        <v>7.7460722304050598E-17</v>
      </c>
      <c r="CF63" s="1">
        <v>-6.6916367190619199E-14</v>
      </c>
      <c r="CG63" s="1">
        <v>2.4447923019828899E-15</v>
      </c>
      <c r="CH63" s="1">
        <v>-3.3634898053407001E-15</v>
      </c>
      <c r="CI63" s="1">
        <v>-2.8588939288214799E-16</v>
      </c>
      <c r="CJ63" s="1">
        <v>-1.9052721340231601E-16</v>
      </c>
      <c r="CK63" s="1">
        <v>8.4941259939594096E-16</v>
      </c>
      <c r="CL63" s="1">
        <v>3.0004763690505701E-15</v>
      </c>
      <c r="CM63" s="1">
        <v>-2.5200179471648E-14</v>
      </c>
      <c r="CN63" s="1">
        <v>-1.14107543572465E-18</v>
      </c>
      <c r="CO63" s="1">
        <v>-2.6584997487869198E-15</v>
      </c>
      <c r="CX63">
        <f>COUNTIF(B63:CW63,"&gt;1")</f>
        <v>0</v>
      </c>
      <c r="CY63" s="1">
        <f>AVERAGE(B63:CW63)</f>
        <v>-1.0783325957310919E-15</v>
      </c>
    </row>
    <row r="64" spans="1:103" x14ac:dyDescent="0.2">
      <c r="A64" t="s">
        <v>64</v>
      </c>
      <c r="B64" s="1">
        <v>1.10232208994913E-16</v>
      </c>
      <c r="C64" s="1">
        <v>8.5992821396922797E-16</v>
      </c>
      <c r="D64" s="1">
        <v>6.26111547255996E-16</v>
      </c>
      <c r="E64" s="1">
        <v>4.3246994927042299E-16</v>
      </c>
      <c r="F64" s="1">
        <v>-1.2066084682969101E-13</v>
      </c>
      <c r="G64" s="1">
        <v>3.8898568811430701E-16</v>
      </c>
      <c r="H64">
        <v>6.9785877282222897</v>
      </c>
      <c r="I64">
        <v>6.0666347430122096</v>
      </c>
      <c r="J64">
        <v>6.9523403889080004</v>
      </c>
      <c r="K64">
        <v>6.9785877282222604</v>
      </c>
      <c r="L64" s="1">
        <v>-1.7972372879799999E-14</v>
      </c>
      <c r="M64" s="1">
        <v>-2.5195023812427498E-16</v>
      </c>
      <c r="N64" s="1">
        <v>-5.5893741173759299E-16</v>
      </c>
      <c r="O64">
        <v>6.97858772822239</v>
      </c>
      <c r="P64">
        <v>6.9523403889080599</v>
      </c>
      <c r="Q64">
        <v>6.9785877282222897</v>
      </c>
      <c r="R64" s="1">
        <v>1.3680269853913401E-16</v>
      </c>
      <c r="S64" s="1">
        <v>2.28388286376866E-16</v>
      </c>
      <c r="T64" s="1">
        <v>-3.7274461555008797E-13</v>
      </c>
      <c r="U64">
        <v>6.9523403889079898</v>
      </c>
      <c r="V64" s="1">
        <v>1.35499406544952E-14</v>
      </c>
      <c r="W64" s="1">
        <v>6.3257957304122699E-14</v>
      </c>
      <c r="X64" s="1">
        <v>2.3005831940786E-15</v>
      </c>
      <c r="Y64" s="1">
        <v>5.6598639783081206E-17</v>
      </c>
      <c r="Z64" s="1">
        <v>1.5541898328463401E-15</v>
      </c>
      <c r="AA64">
        <v>6.0791625088084098</v>
      </c>
      <c r="AB64" s="1">
        <v>-1.0405441949155901E-15</v>
      </c>
      <c r="AC64">
        <v>6.9545583977266903</v>
      </c>
      <c r="AD64">
        <v>6.9475842153586198</v>
      </c>
      <c r="AE64" s="1">
        <v>-5.3379775439069303E-16</v>
      </c>
      <c r="AF64">
        <v>6.9475842153586296</v>
      </c>
      <c r="AG64">
        <v>6.9763543680952003</v>
      </c>
      <c r="AH64">
        <v>6.9523403889081097</v>
      </c>
      <c r="AI64">
        <v>6.9763543680952003</v>
      </c>
      <c r="AJ64">
        <v>6.0780981955876099</v>
      </c>
      <c r="AK64">
        <v>6.9523403889080004</v>
      </c>
      <c r="AL64">
        <v>6.9523403889080804</v>
      </c>
      <c r="AM64">
        <v>6.9523403889080999</v>
      </c>
      <c r="AN64" s="1">
        <v>2.8481144598434103E-17</v>
      </c>
      <c r="AO64">
        <v>6.9741224369969697</v>
      </c>
      <c r="AP64">
        <v>6.9763543680949303</v>
      </c>
      <c r="AQ64">
        <v>6.9785877282222302</v>
      </c>
      <c r="AR64" s="1">
        <v>6.2281311602559304E-13</v>
      </c>
      <c r="AS64">
        <v>0</v>
      </c>
      <c r="AT64">
        <v>6.9763543680950404</v>
      </c>
      <c r="AU64" s="1">
        <v>1.4856644332303401E-16</v>
      </c>
      <c r="AV64">
        <v>6.9785877282223199</v>
      </c>
      <c r="AW64" s="1">
        <v>-9.70348370443295E-15</v>
      </c>
      <c r="AX64">
        <v>6.9523403889089401</v>
      </c>
      <c r="AY64">
        <v>6.9785877282223101</v>
      </c>
      <c r="AZ64">
        <v>6.9523403889080804</v>
      </c>
      <c r="BA64">
        <v>6.0791625088083796</v>
      </c>
      <c r="BB64" s="1">
        <v>-1.5241731228418699E-14</v>
      </c>
      <c r="BC64">
        <v>6.9523403889079898</v>
      </c>
      <c r="BD64" s="1">
        <v>1.40171238911366E-15</v>
      </c>
      <c r="BE64" s="1">
        <v>-5.1131258362605496E-19</v>
      </c>
      <c r="BF64" s="1">
        <v>1.17761018344325E-15</v>
      </c>
      <c r="BG64">
        <v>6.9763543680950999</v>
      </c>
      <c r="BH64">
        <v>6.9523403889079596</v>
      </c>
      <c r="BI64">
        <v>6.0735333374823401</v>
      </c>
      <c r="BJ64">
        <v>6.9785877282221396</v>
      </c>
      <c r="BK64" s="1">
        <v>-1.85712385415732E-15</v>
      </c>
      <c r="BL64" s="1">
        <v>3.8616845521095699E-16</v>
      </c>
      <c r="BM64" s="1">
        <v>1.45635307573821E-16</v>
      </c>
      <c r="BN64">
        <v>6.9763543680950804</v>
      </c>
      <c r="BO64">
        <v>6.9523403889079702</v>
      </c>
      <c r="BP64" s="1">
        <v>4.9705596919720703E-15</v>
      </c>
      <c r="BQ64">
        <v>6.0780981955874704</v>
      </c>
      <c r="BR64">
        <v>6.9763543680952997</v>
      </c>
      <c r="BS64" s="1">
        <v>-7.3143299019371401E-15</v>
      </c>
      <c r="BT64">
        <v>6.9763543680954498</v>
      </c>
      <c r="BU64" s="1">
        <v>9.3898974934200399E-30</v>
      </c>
      <c r="BV64" s="1">
        <v>-1.4086468427645401E-15</v>
      </c>
      <c r="BW64">
        <v>6.9763543680950999</v>
      </c>
      <c r="BX64" s="1">
        <v>-5.0051864548430098E-15</v>
      </c>
      <c r="BY64" s="1">
        <v>4.9413871239647297E-16</v>
      </c>
      <c r="BZ64">
        <v>6.9523403889078903</v>
      </c>
      <c r="CA64">
        <v>6.9763543680951701</v>
      </c>
      <c r="CB64">
        <v>6.9785877282223199</v>
      </c>
      <c r="CC64">
        <v>6.9523403889080404</v>
      </c>
      <c r="CD64">
        <v>6.9785877282222799</v>
      </c>
      <c r="CE64" s="1">
        <v>-1.14871161461606E-14</v>
      </c>
      <c r="CF64" s="1">
        <v>1.07662936395576E-14</v>
      </c>
      <c r="CG64" s="1">
        <v>-3.5397426525303799E-15</v>
      </c>
      <c r="CH64">
        <v>6.9523403889079001</v>
      </c>
      <c r="CI64">
        <v>6.9523403889079001</v>
      </c>
      <c r="CJ64">
        <v>6.9523403889077997</v>
      </c>
      <c r="CK64">
        <v>6.9523403889079702</v>
      </c>
      <c r="CL64">
        <v>6.9785877282223199</v>
      </c>
      <c r="CM64">
        <v>6.9523403889080804</v>
      </c>
      <c r="CN64" s="1">
        <v>-1.9185921368689901E-15</v>
      </c>
      <c r="CO64">
        <v>6.9523403889080502</v>
      </c>
      <c r="CP64">
        <v>6.95234038890802</v>
      </c>
      <c r="CQ64" s="1">
        <v>3.55978435988423E-16</v>
      </c>
      <c r="CR64">
        <v>6.9763543680951603</v>
      </c>
      <c r="CS64">
        <v>6.9523403889080502</v>
      </c>
      <c r="CT64">
        <v>6.9715652926561598</v>
      </c>
      <c r="CX64">
        <f>COUNTIF(B64:CW64,"&gt;1")</f>
        <v>55</v>
      </c>
      <c r="CY64" s="1">
        <f>AVERAGE(B64:CW64)</f>
        <v>3.8938758315757971</v>
      </c>
    </row>
    <row r="65" spans="1:103" x14ac:dyDescent="0.2">
      <c r="A65" t="s">
        <v>65</v>
      </c>
      <c r="B65">
        <v>5.5937365303172504</v>
      </c>
      <c r="C65">
        <v>5.5937365303173303</v>
      </c>
      <c r="D65">
        <v>5.5937365303173001</v>
      </c>
      <c r="E65">
        <v>5.5956749639580803</v>
      </c>
      <c r="F65">
        <v>5.8870890136729699</v>
      </c>
      <c r="G65">
        <v>5.5937365303173703</v>
      </c>
      <c r="H65">
        <v>6.0703667031745496</v>
      </c>
      <c r="I65">
        <v>5.5937365303172699</v>
      </c>
      <c r="J65">
        <v>6.0703667031745701</v>
      </c>
      <c r="K65">
        <v>6.0703667031745896</v>
      </c>
      <c r="L65">
        <v>5.5937365303173303</v>
      </c>
      <c r="M65">
        <v>5.8870890136730303</v>
      </c>
      <c r="N65">
        <v>5.8870890136728198</v>
      </c>
      <c r="O65">
        <v>6.0703667031702597</v>
      </c>
      <c r="P65">
        <v>6.0703667031745399</v>
      </c>
      <c r="Q65">
        <v>6.0703667031744901</v>
      </c>
      <c r="R65">
        <v>5.5937365303173596</v>
      </c>
      <c r="S65">
        <v>5.5937365303173996</v>
      </c>
      <c r="T65">
        <v>5.5937365303173499</v>
      </c>
      <c r="U65">
        <v>6.0703667031744297</v>
      </c>
      <c r="V65">
        <v>5.8870890136728997</v>
      </c>
      <c r="W65">
        <v>5.5937365303173001</v>
      </c>
      <c r="X65">
        <v>5.5937365303174298</v>
      </c>
      <c r="Y65">
        <v>5.5956749639581203</v>
      </c>
      <c r="Z65">
        <v>5.5956749639580003</v>
      </c>
      <c r="AA65">
        <v>5.5937365303173303</v>
      </c>
      <c r="AB65">
        <v>5.5937365303173197</v>
      </c>
      <c r="AC65">
        <v>6.14712692044312</v>
      </c>
      <c r="AD65">
        <v>6.07036670317438</v>
      </c>
      <c r="AE65">
        <v>5.5937365303506299</v>
      </c>
      <c r="AF65">
        <v>6.07036670317434</v>
      </c>
      <c r="AG65">
        <v>6.0703667031747903</v>
      </c>
      <c r="AH65">
        <v>6.0703667031744599</v>
      </c>
      <c r="AI65">
        <v>6.0703667031745301</v>
      </c>
      <c r="AJ65">
        <v>6.0703667031745798</v>
      </c>
      <c r="AK65">
        <v>6.0703667031745399</v>
      </c>
      <c r="AL65">
        <v>6.0703667031744697</v>
      </c>
      <c r="AM65">
        <v>6.0703667031744803</v>
      </c>
      <c r="AN65">
        <v>5.5937365303173996</v>
      </c>
      <c r="AO65">
        <v>6.0716347769273904</v>
      </c>
      <c r="AP65">
        <v>6.0703667031744404</v>
      </c>
      <c r="AQ65">
        <v>6.0703667031745301</v>
      </c>
      <c r="AR65">
        <v>5.5937365303173401</v>
      </c>
      <c r="AS65">
        <v>5.5937365303173303</v>
      </c>
      <c r="AT65">
        <v>6.0703667031745496</v>
      </c>
      <c r="AU65">
        <v>5.5937365303173499</v>
      </c>
      <c r="AV65">
        <v>5.6327621553663798</v>
      </c>
      <c r="AW65">
        <v>6.0703667031745798</v>
      </c>
      <c r="AX65">
        <v>6.0703667031744502</v>
      </c>
      <c r="AY65">
        <v>6.07036670317438</v>
      </c>
      <c r="AZ65">
        <v>5.5937365303173898</v>
      </c>
      <c r="BA65">
        <v>5.59373653031885</v>
      </c>
      <c r="BB65">
        <v>6.1471269203848999</v>
      </c>
      <c r="BC65">
        <v>5.5937365303173801</v>
      </c>
      <c r="BD65">
        <v>5.5937365303173596</v>
      </c>
      <c r="BE65">
        <v>5.5937365303173703</v>
      </c>
      <c r="BF65">
        <v>6.0703667031745203</v>
      </c>
      <c r="BG65">
        <v>6.0703667031744599</v>
      </c>
      <c r="BH65">
        <v>5.5937365303173596</v>
      </c>
      <c r="BI65">
        <v>6.0703667031744102</v>
      </c>
      <c r="BJ65">
        <v>5.8870890136729104</v>
      </c>
      <c r="BK65">
        <v>5.8870890136729699</v>
      </c>
      <c r="BL65">
        <v>5.5937365303174298</v>
      </c>
      <c r="BM65">
        <v>6.0703667031743302</v>
      </c>
      <c r="BN65">
        <v>6.0703667031744297</v>
      </c>
      <c r="BO65">
        <v>5.8870890136729397</v>
      </c>
      <c r="BP65">
        <v>5.59373653031742</v>
      </c>
      <c r="BQ65">
        <v>6.0703667031744502</v>
      </c>
      <c r="BR65">
        <v>6.07036670317461</v>
      </c>
      <c r="BS65">
        <v>5.5956749639580803</v>
      </c>
      <c r="BT65">
        <v>5.5937365303173801</v>
      </c>
      <c r="BU65">
        <v>6.07036670317442</v>
      </c>
      <c r="BV65">
        <v>5.5956749639581398</v>
      </c>
      <c r="BW65">
        <v>5.95925653210183</v>
      </c>
      <c r="BX65">
        <v>6.0703667031744803</v>
      </c>
      <c r="BY65">
        <v>6.0703667031744901</v>
      </c>
      <c r="BZ65">
        <v>6.0703667031820396</v>
      </c>
      <c r="CA65">
        <v>6.0703667031745399</v>
      </c>
      <c r="CB65">
        <v>6.1471269204432302</v>
      </c>
      <c r="CC65">
        <v>6.0703667031745496</v>
      </c>
      <c r="CD65">
        <v>5.5937365303173996</v>
      </c>
      <c r="CE65">
        <v>5.8870890136724103</v>
      </c>
      <c r="CF65">
        <v>6.0703667031743898</v>
      </c>
      <c r="CG65">
        <v>6.0703667031744102</v>
      </c>
      <c r="CH65">
        <v>6.1471269204430303</v>
      </c>
      <c r="CI65">
        <v>5.8870890136728899</v>
      </c>
      <c r="CJ65">
        <v>6.0703667031745603</v>
      </c>
      <c r="CK65">
        <v>6.1471269204431804</v>
      </c>
      <c r="CL65">
        <v>6.0703667031744999</v>
      </c>
      <c r="CM65">
        <v>5.5937365303144997</v>
      </c>
      <c r="CN65">
        <v>6.07036670317461</v>
      </c>
      <c r="CO65">
        <v>5.5937365303173099</v>
      </c>
      <c r="CP65">
        <v>6.0703667031744803</v>
      </c>
      <c r="CQ65">
        <v>6.1471269204438501</v>
      </c>
      <c r="CR65">
        <v>6.0703667031745603</v>
      </c>
      <c r="CX65">
        <f>COUNTIF(B65:CW65,"&gt;1")</f>
        <v>95</v>
      </c>
      <c r="CY65" s="1">
        <f>AVERAGE(B65:CW65)</f>
        <v>5.8765904039234504</v>
      </c>
    </row>
    <row r="66" spans="1:103" x14ac:dyDescent="0.2">
      <c r="A66" t="s">
        <v>66</v>
      </c>
      <c r="B66">
        <v>5.9375894832215099</v>
      </c>
      <c r="C66">
        <v>5.9375894832215099</v>
      </c>
      <c r="D66">
        <v>5.9375894832210303</v>
      </c>
      <c r="E66">
        <v>5.9375894832216103</v>
      </c>
      <c r="F66">
        <v>5.93758948322166</v>
      </c>
      <c r="G66">
        <v>5.9375894832215499</v>
      </c>
      <c r="H66">
        <v>6.1232738408122502</v>
      </c>
      <c r="I66">
        <v>5.9938807192471097</v>
      </c>
      <c r="J66">
        <v>5.9375894832215996</v>
      </c>
      <c r="K66">
        <v>6.1232738408122902</v>
      </c>
      <c r="L66">
        <v>5.9375894832213101</v>
      </c>
      <c r="M66">
        <v>5.9375894832216201</v>
      </c>
      <c r="N66">
        <v>5.9375894832215899</v>
      </c>
      <c r="O66">
        <v>6.1232738408123204</v>
      </c>
      <c r="P66">
        <v>5.9375894832216298</v>
      </c>
      <c r="Q66">
        <v>6.1232738408123399</v>
      </c>
      <c r="R66">
        <v>5.93758948321919</v>
      </c>
      <c r="S66">
        <v>5.93758948322166</v>
      </c>
      <c r="T66">
        <v>5.9375894832215401</v>
      </c>
      <c r="U66">
        <v>5.9375894832215899</v>
      </c>
      <c r="V66">
        <v>5.9375894832220402</v>
      </c>
      <c r="W66">
        <v>5.9375894832210898</v>
      </c>
      <c r="X66">
        <v>5.9375894832215899</v>
      </c>
      <c r="Y66">
        <v>5.93758948322166</v>
      </c>
      <c r="Z66">
        <v>5.9375894832215401</v>
      </c>
      <c r="AA66">
        <v>6.1388289135556802</v>
      </c>
      <c r="AB66">
        <v>6.1158420411157799</v>
      </c>
      <c r="AC66">
        <v>5.9375894832113696</v>
      </c>
      <c r="AD66">
        <v>6.1169852643763996</v>
      </c>
      <c r="AE66">
        <v>6.11584204111597</v>
      </c>
      <c r="AF66">
        <v>6.1227400922712301</v>
      </c>
      <c r="AG66">
        <v>6.1169852643764697</v>
      </c>
      <c r="AH66">
        <v>5.9375894832214904</v>
      </c>
      <c r="AI66">
        <v>5.9375894832216103</v>
      </c>
      <c r="AJ66">
        <v>5.9375894832215899</v>
      </c>
      <c r="AK66">
        <v>6.1169852643764502</v>
      </c>
      <c r="AL66">
        <v>6.1169852643763702</v>
      </c>
      <c r="AM66">
        <v>5.9375894832215002</v>
      </c>
      <c r="AN66">
        <v>6.3054699473672997</v>
      </c>
      <c r="AO66">
        <v>5.9375894832216796</v>
      </c>
      <c r="AP66">
        <v>6.12327384081226</v>
      </c>
      <c r="AQ66">
        <v>5.9375894832219096</v>
      </c>
      <c r="AR66">
        <v>5.9375894832216201</v>
      </c>
      <c r="AS66">
        <v>5.9375894832215197</v>
      </c>
      <c r="AT66">
        <v>5.9375894832219398</v>
      </c>
      <c r="AU66">
        <v>6.1232738408122804</v>
      </c>
      <c r="AV66">
        <v>5.9727292952097804</v>
      </c>
      <c r="AW66">
        <v>6.1169852644185596</v>
      </c>
      <c r="AX66">
        <v>5.9375894832216201</v>
      </c>
      <c r="AY66">
        <v>5.9375894832215597</v>
      </c>
      <c r="AZ66">
        <v>5.9375894832217497</v>
      </c>
      <c r="BA66">
        <v>6.1382924499050402</v>
      </c>
      <c r="BB66">
        <v>5.9375894832212799</v>
      </c>
      <c r="BC66">
        <v>5.9375894832216201</v>
      </c>
      <c r="BD66">
        <v>5.9375894832217204</v>
      </c>
      <c r="BE66">
        <v>5.9375894832216103</v>
      </c>
      <c r="BF66">
        <v>5.9984753247376004</v>
      </c>
      <c r="BG66">
        <v>6.12327384081226</v>
      </c>
      <c r="BH66">
        <v>5.9375894832215703</v>
      </c>
      <c r="BI66">
        <v>5.9375894832215801</v>
      </c>
      <c r="BJ66">
        <v>6.1227400922711803</v>
      </c>
      <c r="BK66">
        <v>5.9375894832227001</v>
      </c>
      <c r="BL66">
        <v>5.9375894832216103</v>
      </c>
      <c r="BM66">
        <v>6.00151374426442</v>
      </c>
      <c r="BN66">
        <v>6.1227400922712798</v>
      </c>
      <c r="BO66">
        <v>6.1227400922710897</v>
      </c>
      <c r="BP66">
        <v>5.9375894832187903</v>
      </c>
      <c r="BQ66">
        <v>5.9375894832215899</v>
      </c>
      <c r="BR66">
        <v>5.9375894832208402</v>
      </c>
      <c r="BS66">
        <v>5.9375894832215401</v>
      </c>
      <c r="BT66">
        <v>6.11698526437634</v>
      </c>
      <c r="BU66">
        <v>6.12274009227127</v>
      </c>
      <c r="BV66">
        <v>6.1232738408121996</v>
      </c>
      <c r="BW66">
        <v>6.9785877282222302</v>
      </c>
      <c r="BX66">
        <v>5.9375894832213696</v>
      </c>
      <c r="BY66">
        <v>6.1227400922712398</v>
      </c>
      <c r="BZ66">
        <v>5.9375894832216503</v>
      </c>
      <c r="CA66">
        <v>5.9375894832201901</v>
      </c>
      <c r="CB66">
        <v>5.9375894832217702</v>
      </c>
      <c r="CC66">
        <v>5.9375894832215996</v>
      </c>
      <c r="CD66">
        <v>5.9375894832215996</v>
      </c>
      <c r="CE66">
        <v>5.9375894832216298</v>
      </c>
      <c r="CF66">
        <v>6.11698526437642</v>
      </c>
      <c r="CG66">
        <v>6.1446249350904303</v>
      </c>
      <c r="CH66">
        <v>6.1169852643764404</v>
      </c>
      <c r="CI66">
        <v>5.9375894832215801</v>
      </c>
      <c r="CJ66">
        <v>6.1169852643765799</v>
      </c>
      <c r="CK66">
        <v>5.9375894832215703</v>
      </c>
      <c r="CL66">
        <v>5.9375894832216796</v>
      </c>
      <c r="CM66">
        <v>6.1227400922712203</v>
      </c>
      <c r="CN66">
        <v>5.9375894832218501</v>
      </c>
      <c r="CO66">
        <v>6.1215947171232798</v>
      </c>
      <c r="CX66">
        <f>COUNTIF(B66:CW66,"&gt;1")</f>
        <v>92</v>
      </c>
      <c r="CY66" s="1">
        <f>AVERAGE(B66:CW66)</f>
        <v>6.0155318659692822</v>
      </c>
    </row>
    <row r="67" spans="1:103" x14ac:dyDescent="0.2">
      <c r="A67" t="s">
        <v>67</v>
      </c>
      <c r="B67">
        <v>6.0294687203911996</v>
      </c>
      <c r="C67">
        <v>6.0317172995436801</v>
      </c>
      <c r="D67">
        <v>6.0317172995436898</v>
      </c>
      <c r="E67">
        <v>6.3641006123948802</v>
      </c>
      <c r="F67">
        <v>6.9545583977267702</v>
      </c>
      <c r="G67">
        <v>6.0317172995437804</v>
      </c>
      <c r="H67">
        <v>6.9785877282222604</v>
      </c>
      <c r="I67">
        <v>6.9523403889104296</v>
      </c>
      <c r="J67">
        <v>6.9523403889080102</v>
      </c>
      <c r="K67">
        <v>6.9785877282223199</v>
      </c>
      <c r="L67">
        <v>6.0204279681545696</v>
      </c>
      <c r="M67">
        <v>6.95234038890798</v>
      </c>
      <c r="N67">
        <v>6.9523403889080804</v>
      </c>
      <c r="O67">
        <v>6.9785877282223101</v>
      </c>
      <c r="P67">
        <v>6.9523403889080297</v>
      </c>
      <c r="Q67">
        <v>6.9785877282222399</v>
      </c>
      <c r="R67">
        <v>6.0204279681544701</v>
      </c>
      <c r="S67">
        <v>6.0317172995438701</v>
      </c>
      <c r="T67">
        <v>6.0327654301653002</v>
      </c>
      <c r="U67">
        <v>6.9523403889065696</v>
      </c>
      <c r="V67">
        <v>6.9523403889079898</v>
      </c>
      <c r="W67">
        <v>6.0317172995437103</v>
      </c>
      <c r="X67">
        <v>6.0317172995438204</v>
      </c>
      <c r="Y67">
        <v>6.3641006123948696</v>
      </c>
      <c r="Z67">
        <v>6.3641006123948198</v>
      </c>
      <c r="AA67">
        <v>6.9785877282223003</v>
      </c>
      <c r="AB67">
        <v>6.0317172995436703</v>
      </c>
      <c r="AC67">
        <v>6.9545583977268199</v>
      </c>
      <c r="AD67">
        <v>6.9475842153587601</v>
      </c>
      <c r="AE67">
        <v>6.0327654301651403</v>
      </c>
      <c r="AF67">
        <v>6.9523403889072899</v>
      </c>
      <c r="AG67">
        <v>6.9475842153585399</v>
      </c>
      <c r="AH67">
        <v>6.9763543680951301</v>
      </c>
      <c r="AI67">
        <v>6.9523403889078601</v>
      </c>
      <c r="AJ67">
        <v>6.9763543680952198</v>
      </c>
      <c r="AK67">
        <v>6.9763543680951701</v>
      </c>
      <c r="AL67">
        <v>6.9523403889080697</v>
      </c>
      <c r="AM67">
        <v>6.95234038891408</v>
      </c>
      <c r="AN67">
        <v>6.9523403889080697</v>
      </c>
      <c r="AO67">
        <v>6.0327654301651998</v>
      </c>
      <c r="AP67">
        <v>6.9741224369969403</v>
      </c>
      <c r="AQ67">
        <v>6.9763543680951603</v>
      </c>
      <c r="AR67">
        <v>6.9785877282222302</v>
      </c>
      <c r="AS67">
        <v>6.0317172995436996</v>
      </c>
      <c r="AT67">
        <v>6.0317172995437502</v>
      </c>
      <c r="AU67">
        <v>6.9763543680952198</v>
      </c>
      <c r="AV67">
        <v>6.0204279681545101</v>
      </c>
      <c r="AW67">
        <v>6.9785877282223403</v>
      </c>
      <c r="AX67">
        <v>6.0699462014025096</v>
      </c>
      <c r="AY67">
        <v>6.9523403889080697</v>
      </c>
      <c r="AZ67">
        <v>6.9785877282223696</v>
      </c>
      <c r="BA67">
        <v>6.9523403889080102</v>
      </c>
      <c r="BB67">
        <v>6.9785877282221902</v>
      </c>
      <c r="BC67">
        <v>6.03171729954372</v>
      </c>
      <c r="BD67">
        <v>6.9523403889094197</v>
      </c>
      <c r="BE67">
        <v>6.0317172995438098</v>
      </c>
      <c r="BF67">
        <v>6.0317172995436801</v>
      </c>
      <c r="BG67">
        <v>6.0214721786174303</v>
      </c>
      <c r="BH67">
        <v>6.9763543680952402</v>
      </c>
      <c r="BI67">
        <v>6.9523403889080004</v>
      </c>
      <c r="BJ67">
        <v>6.9667827878444299</v>
      </c>
      <c r="BK67">
        <v>6.9785877282222701</v>
      </c>
      <c r="BL67">
        <v>6.9523403889079196</v>
      </c>
      <c r="BM67">
        <v>6.9523403889082296</v>
      </c>
      <c r="BN67">
        <v>6.0317172995437396</v>
      </c>
      <c r="BO67">
        <v>6.9763543680951701</v>
      </c>
      <c r="BP67">
        <v>6.9523403889077997</v>
      </c>
      <c r="BQ67">
        <v>6.9523403889080004</v>
      </c>
      <c r="BR67">
        <v>6.9763543680950297</v>
      </c>
      <c r="BS67">
        <v>6.9763543680951203</v>
      </c>
      <c r="BT67">
        <v>6.0317172995437698</v>
      </c>
      <c r="BU67">
        <v>6.9763543680950901</v>
      </c>
      <c r="BV67">
        <v>6.3641006123947701</v>
      </c>
      <c r="BW67">
        <v>6.0272218171744196</v>
      </c>
      <c r="BX67">
        <v>6.9763543680951301</v>
      </c>
      <c r="BY67">
        <v>6.9715652926560203</v>
      </c>
      <c r="BZ67">
        <v>6.9523403889088904</v>
      </c>
      <c r="CA67">
        <v>6.9785877282222799</v>
      </c>
      <c r="CB67">
        <v>6.9523403889086</v>
      </c>
      <c r="CC67">
        <v>6.9785877282222302</v>
      </c>
      <c r="CD67">
        <v>6.0317172995435797</v>
      </c>
      <c r="CE67">
        <v>6.9763543680951203</v>
      </c>
      <c r="CF67">
        <v>6.0204279681545803</v>
      </c>
      <c r="CG67">
        <v>6.9288164520674798</v>
      </c>
      <c r="CH67">
        <v>6.9523403889078903</v>
      </c>
      <c r="CI67">
        <v>6.9523403889080502</v>
      </c>
      <c r="CJ67">
        <v>6.9523403889078699</v>
      </c>
      <c r="CK67">
        <v>6.9763543680951798</v>
      </c>
      <c r="CL67">
        <v>6.9523403889080404</v>
      </c>
      <c r="CM67">
        <v>6.9785877282223003</v>
      </c>
      <c r="CN67">
        <v>6.9523403889080404</v>
      </c>
      <c r="CO67">
        <v>6.0317172995436499</v>
      </c>
      <c r="CP67">
        <v>6.9523403889080502</v>
      </c>
      <c r="CQ67">
        <v>6.9523403889078397</v>
      </c>
      <c r="CR67">
        <v>6.0204279681544701</v>
      </c>
      <c r="CS67">
        <v>6.9763543680951496</v>
      </c>
      <c r="CT67">
        <v>6.9523403889069497</v>
      </c>
      <c r="CU67">
        <v>6.9715652926560301</v>
      </c>
      <c r="CX67">
        <f>COUNTIF(B67:CW67,"&gt;1")</f>
        <v>98</v>
      </c>
      <c r="CY67" s="1">
        <f>AVERAGE(B67:CW67)</f>
        <v>6.6723507659897408</v>
      </c>
    </row>
    <row r="68" spans="1:103" x14ac:dyDescent="0.2">
      <c r="A68" t="s">
        <v>68</v>
      </c>
      <c r="B68">
        <v>6.0294687203911401</v>
      </c>
      <c r="C68">
        <v>6.0317172995437103</v>
      </c>
      <c r="D68">
        <v>6.0317172995437396</v>
      </c>
      <c r="E68">
        <v>6.36410061239431</v>
      </c>
      <c r="F68">
        <v>6.9545583977268297</v>
      </c>
      <c r="G68">
        <v>6.0317172995439101</v>
      </c>
      <c r="H68">
        <v>6.9785877282221396</v>
      </c>
      <c r="I68">
        <v>6.9523403889081097</v>
      </c>
      <c r="J68">
        <v>6.9523403889080297</v>
      </c>
      <c r="K68">
        <v>6.9785877282222497</v>
      </c>
      <c r="L68">
        <v>6.0204279681545101</v>
      </c>
      <c r="M68">
        <v>6.9523403889080804</v>
      </c>
      <c r="N68">
        <v>6.9523403889080404</v>
      </c>
      <c r="O68">
        <v>6.9785877282223199</v>
      </c>
      <c r="P68">
        <v>6.9523403889080004</v>
      </c>
      <c r="Q68">
        <v>6.9785877282222302</v>
      </c>
      <c r="R68">
        <v>6.0204279681545598</v>
      </c>
      <c r="S68">
        <v>6.0317172995437298</v>
      </c>
      <c r="T68">
        <v>6.0327654301651998</v>
      </c>
      <c r="U68">
        <v>6.9523403889080599</v>
      </c>
      <c r="V68">
        <v>6.9523403889058804</v>
      </c>
      <c r="W68">
        <v>6.0317172995437103</v>
      </c>
      <c r="X68">
        <v>6.0317172995437396</v>
      </c>
      <c r="Y68">
        <v>6.3641006123949699</v>
      </c>
      <c r="Z68">
        <v>6.3641006123949504</v>
      </c>
      <c r="AA68">
        <v>6.9785877282222799</v>
      </c>
      <c r="AB68">
        <v>6.0317172995438204</v>
      </c>
      <c r="AC68">
        <v>6.9545583977266299</v>
      </c>
      <c r="AD68">
        <v>6.9475842153586003</v>
      </c>
      <c r="AE68">
        <v>6.0327654301653402</v>
      </c>
      <c r="AF68">
        <v>6.9523403889078201</v>
      </c>
      <c r="AG68">
        <v>6.9475842153586003</v>
      </c>
      <c r="AH68">
        <v>6.9763543680951399</v>
      </c>
      <c r="AI68">
        <v>6.9523403889080102</v>
      </c>
      <c r="AJ68">
        <v>6.9763543680952296</v>
      </c>
      <c r="AK68">
        <v>6.9523403889078903</v>
      </c>
      <c r="AL68">
        <v>6.9523403888736999</v>
      </c>
      <c r="AM68">
        <v>6.9523403889084303</v>
      </c>
      <c r="AN68">
        <v>6.03276543016531</v>
      </c>
      <c r="AO68">
        <v>6.9741224369969697</v>
      </c>
      <c r="AP68">
        <v>6.97635436809521</v>
      </c>
      <c r="AQ68">
        <v>6.9785877282219904</v>
      </c>
      <c r="AR68">
        <v>6.0317172995436801</v>
      </c>
      <c r="AS68">
        <v>6.0317172995469397</v>
      </c>
      <c r="AT68">
        <v>6.97635436809502</v>
      </c>
      <c r="AU68">
        <v>6.02042796815463</v>
      </c>
      <c r="AV68">
        <v>6.9785877282230597</v>
      </c>
      <c r="AW68">
        <v>6.0699462014024501</v>
      </c>
      <c r="AX68">
        <v>6.9523403889080502</v>
      </c>
      <c r="AY68">
        <v>6.9785877282222302</v>
      </c>
      <c r="AZ68">
        <v>6.9523403889080697</v>
      </c>
      <c r="BA68">
        <v>6.9785877282225002</v>
      </c>
      <c r="BB68">
        <v>6.0317172995436898</v>
      </c>
      <c r="BC68">
        <v>6.9523403889078903</v>
      </c>
      <c r="BD68">
        <v>6.0317172995437698</v>
      </c>
      <c r="BE68">
        <v>6.0317172995437698</v>
      </c>
      <c r="BF68">
        <v>6.0214721786173397</v>
      </c>
      <c r="BG68">
        <v>6.9763543680950502</v>
      </c>
      <c r="BH68">
        <v>6.95234038890802</v>
      </c>
      <c r="BI68">
        <v>6.9667827878435702</v>
      </c>
      <c r="BJ68">
        <v>6.9785877282223199</v>
      </c>
      <c r="BK68">
        <v>6.9523403889080599</v>
      </c>
      <c r="BL68">
        <v>6.9523403889079596</v>
      </c>
      <c r="BM68">
        <v>6.0317172995436996</v>
      </c>
      <c r="BN68">
        <v>6.9763543680950697</v>
      </c>
      <c r="BO68">
        <v>6.9523403889080102</v>
      </c>
      <c r="BP68">
        <v>6.9523403889079596</v>
      </c>
      <c r="BQ68">
        <v>6.97635436809382</v>
      </c>
      <c r="BR68">
        <v>6.9763543680949498</v>
      </c>
      <c r="BS68">
        <v>6.0317172995438302</v>
      </c>
      <c r="BT68">
        <v>6.9763543680952704</v>
      </c>
      <c r="BU68">
        <v>6.3641006123949699</v>
      </c>
      <c r="BV68">
        <v>6.0272218171210001</v>
      </c>
      <c r="BW68">
        <v>6.9763543680956399</v>
      </c>
      <c r="BX68">
        <v>6.3641006123948198</v>
      </c>
      <c r="BY68">
        <v>6.97156529265592</v>
      </c>
      <c r="BZ68">
        <v>6.9523403889079498</v>
      </c>
      <c r="CA68">
        <v>6.9763543680951798</v>
      </c>
      <c r="CB68">
        <v>6.9785877282222</v>
      </c>
      <c r="CC68">
        <v>6.9523403889080697</v>
      </c>
      <c r="CD68">
        <v>6.9785877282222399</v>
      </c>
      <c r="CE68">
        <v>6.0317172995437103</v>
      </c>
      <c r="CF68">
        <v>6.9763543680952296</v>
      </c>
      <c r="CG68">
        <v>6.0204279681545998</v>
      </c>
      <c r="CH68">
        <v>6.9288164520675801</v>
      </c>
      <c r="CI68">
        <v>6.9523403889078503</v>
      </c>
      <c r="CJ68">
        <v>6.9523403889079098</v>
      </c>
      <c r="CK68">
        <v>6.9523403889078299</v>
      </c>
      <c r="CL68">
        <v>6.9763543680951301</v>
      </c>
      <c r="CM68">
        <v>6.9523403889080102</v>
      </c>
      <c r="CN68">
        <v>6.9785877282222897</v>
      </c>
      <c r="CO68">
        <v>6.0317172995437804</v>
      </c>
      <c r="CP68">
        <v>6.9523403889081097</v>
      </c>
      <c r="CQ68">
        <v>6.9523403889080804</v>
      </c>
      <c r="CR68">
        <v>6.0204279681545696</v>
      </c>
      <c r="CS68">
        <v>6.9763543680951496</v>
      </c>
      <c r="CT68">
        <v>6.9523403889079898</v>
      </c>
      <c r="CU68">
        <v>6.9715652926560301</v>
      </c>
      <c r="CX68">
        <f>COUNTIF(B68:CW68,"&gt;1")</f>
        <v>98</v>
      </c>
      <c r="CY68" s="1">
        <f>AVERAGE(B68:CW68)</f>
        <v>6.6663483192896482</v>
      </c>
    </row>
    <row r="69" spans="1:103" x14ac:dyDescent="0.2">
      <c r="A69" t="s">
        <v>69</v>
      </c>
      <c r="B69">
        <v>6.0294687203912902</v>
      </c>
      <c r="C69">
        <v>6.03171729954372</v>
      </c>
      <c r="D69">
        <v>6.03171729954376</v>
      </c>
      <c r="E69">
        <v>6.3641006123947701</v>
      </c>
      <c r="F69">
        <v>6.9545583977267098</v>
      </c>
      <c r="G69">
        <v>6.0317172995437298</v>
      </c>
      <c r="H69">
        <v>6.9785877282223696</v>
      </c>
      <c r="I69">
        <v>6.9523403889080102</v>
      </c>
      <c r="J69">
        <v>6.9523403889109296</v>
      </c>
      <c r="K69">
        <v>6.9785877282222799</v>
      </c>
      <c r="L69">
        <v>6.0204279681545003</v>
      </c>
      <c r="M69">
        <v>6.9523403889080999</v>
      </c>
      <c r="N69">
        <v>6.9523403889080804</v>
      </c>
      <c r="O69">
        <v>6.9785877282222399</v>
      </c>
      <c r="P69">
        <v>6.9523403889079303</v>
      </c>
      <c r="Q69">
        <v>6.9785877282229096</v>
      </c>
      <c r="R69">
        <v>6.0204279681550297</v>
      </c>
      <c r="S69">
        <v>6.0317172995436401</v>
      </c>
      <c r="T69">
        <v>6.0327654301652096</v>
      </c>
      <c r="U69">
        <v>6.95234038890802</v>
      </c>
      <c r="V69">
        <v>6.9523403889080102</v>
      </c>
      <c r="W69">
        <v>6.0317172995437103</v>
      </c>
      <c r="X69">
        <v>6.0317172995438098</v>
      </c>
      <c r="Y69">
        <v>6.3641006123948998</v>
      </c>
      <c r="Z69">
        <v>6.36410061239489</v>
      </c>
      <c r="AA69">
        <v>6.9785877282223696</v>
      </c>
      <c r="AB69">
        <v>6.0317172995435699</v>
      </c>
      <c r="AC69">
        <v>6.9545583977266299</v>
      </c>
      <c r="AD69">
        <v>6.9475842153587397</v>
      </c>
      <c r="AE69">
        <v>6.0327654301652602</v>
      </c>
      <c r="AF69">
        <v>6.9523403889080404</v>
      </c>
      <c r="AG69">
        <v>6.94758421535861</v>
      </c>
      <c r="AH69">
        <v>6.9763543680952198</v>
      </c>
      <c r="AI69">
        <v>6.9523403889079596</v>
      </c>
      <c r="AJ69">
        <v>6.9763543680950297</v>
      </c>
      <c r="AK69">
        <v>6.9763543680951399</v>
      </c>
      <c r="AL69">
        <v>6.9523403889080004</v>
      </c>
      <c r="AM69">
        <v>6.9523403889080102</v>
      </c>
      <c r="AN69">
        <v>6.9523403889080697</v>
      </c>
      <c r="AO69">
        <v>6.0327654301652496</v>
      </c>
      <c r="AP69">
        <v>6.9741224369968897</v>
      </c>
      <c r="AQ69">
        <v>6.9763543680951097</v>
      </c>
      <c r="AR69">
        <v>6.9785877282223199</v>
      </c>
      <c r="AS69">
        <v>6.0317172995436898</v>
      </c>
      <c r="AT69">
        <v>6.9763543680956701</v>
      </c>
      <c r="AU69">
        <v>6.0204279681539798</v>
      </c>
      <c r="AV69">
        <v>6.9785877282234603</v>
      </c>
      <c r="AW69">
        <v>6.0699462014024901</v>
      </c>
      <c r="AX69">
        <v>6.9523403889080502</v>
      </c>
      <c r="AY69">
        <v>6.9785877282222302</v>
      </c>
      <c r="AZ69">
        <v>6.9523403889079702</v>
      </c>
      <c r="BA69">
        <v>6.97858772822216</v>
      </c>
      <c r="BB69">
        <v>6.0317172995437502</v>
      </c>
      <c r="BC69">
        <v>6.95234038890798</v>
      </c>
      <c r="BD69">
        <v>6.0317172995437396</v>
      </c>
      <c r="BE69">
        <v>6.0317172995440096</v>
      </c>
      <c r="BF69">
        <v>6.02147217861733</v>
      </c>
      <c r="BG69">
        <v>6.9763543680952198</v>
      </c>
      <c r="BH69">
        <v>6.9667827878436599</v>
      </c>
      <c r="BI69">
        <v>6.9785877282222097</v>
      </c>
      <c r="BJ69">
        <v>6.9523403889081701</v>
      </c>
      <c r="BK69">
        <v>6.9523403888991098</v>
      </c>
      <c r="BL69">
        <v>6.0317172995436197</v>
      </c>
      <c r="BM69">
        <v>6.9763543680951399</v>
      </c>
      <c r="BN69">
        <v>6.9523403889080804</v>
      </c>
      <c r="BO69">
        <v>6.9763543680952003</v>
      </c>
      <c r="BP69">
        <v>6.97635436809521</v>
      </c>
      <c r="BQ69">
        <v>6.0317172995448702</v>
      </c>
      <c r="BR69">
        <v>6.9763543680951701</v>
      </c>
      <c r="BS69">
        <v>6.36410061239485</v>
      </c>
      <c r="BT69">
        <v>6.0272218171209504</v>
      </c>
      <c r="BU69">
        <v>6.9763543680951399</v>
      </c>
      <c r="BV69">
        <v>6.3641006123949602</v>
      </c>
      <c r="BW69">
        <v>6.9715652926560496</v>
      </c>
      <c r="BX69">
        <v>6.9523403889079898</v>
      </c>
      <c r="BY69">
        <v>6.9763543680951603</v>
      </c>
      <c r="BZ69">
        <v>6.9523403889082998</v>
      </c>
      <c r="CA69">
        <v>6.9785877282222799</v>
      </c>
      <c r="CB69">
        <v>6.03171729954376</v>
      </c>
      <c r="CC69">
        <v>6.9763543680952296</v>
      </c>
      <c r="CD69">
        <v>6.0204279681561204</v>
      </c>
      <c r="CE69">
        <v>6.9288164520673696</v>
      </c>
      <c r="CF69">
        <v>6.9523403889080697</v>
      </c>
      <c r="CG69">
        <v>6.9523403889079596</v>
      </c>
      <c r="CH69">
        <v>6.9523403889080697</v>
      </c>
      <c r="CI69">
        <v>6.9785877282222701</v>
      </c>
      <c r="CJ69">
        <v>6.9523403889081301</v>
      </c>
      <c r="CK69">
        <v>6.0317172995437804</v>
      </c>
      <c r="CL69">
        <v>6.9523403889080404</v>
      </c>
      <c r="CM69">
        <v>6.9523403889081097</v>
      </c>
      <c r="CN69">
        <v>6.0204279681545101</v>
      </c>
      <c r="CO69">
        <v>6.9763543680950697</v>
      </c>
      <c r="CP69">
        <v>6.9523403889079001</v>
      </c>
      <c r="CQ69">
        <v>6.9715652926560798</v>
      </c>
      <c r="CX69">
        <f>COUNTIF(B69:CW69,"&gt;1")</f>
        <v>94</v>
      </c>
      <c r="CY69" s="1">
        <f>AVERAGE(B69:CW69)</f>
        <v>6.6636930796259266</v>
      </c>
    </row>
    <row r="70" spans="1:103" x14ac:dyDescent="0.2">
      <c r="A70" t="s">
        <v>70</v>
      </c>
      <c r="B70">
        <v>6.0294687203911801</v>
      </c>
      <c r="C70">
        <v>6.0317172995435904</v>
      </c>
      <c r="D70">
        <v>6.03171729954376</v>
      </c>
      <c r="E70">
        <v>6.3641006123948598</v>
      </c>
      <c r="F70">
        <v>6.9545583977267302</v>
      </c>
      <c r="G70">
        <v>6.0317172995436596</v>
      </c>
      <c r="H70">
        <v>6.9785877282222204</v>
      </c>
      <c r="I70">
        <v>6.9523403889080697</v>
      </c>
      <c r="J70">
        <v>6.9523403889079702</v>
      </c>
      <c r="K70">
        <v>6.9785877282222302</v>
      </c>
      <c r="L70">
        <v>6.0204279681546504</v>
      </c>
      <c r="M70">
        <v>6.9523403889081203</v>
      </c>
      <c r="N70">
        <v>6.9523403889080297</v>
      </c>
      <c r="O70">
        <v>6.9785877282221698</v>
      </c>
      <c r="P70">
        <v>6.9523403889080404</v>
      </c>
      <c r="Q70">
        <v>6.9785877282222497</v>
      </c>
      <c r="R70">
        <v>6.0204279681546504</v>
      </c>
      <c r="S70">
        <v>6.0317172995438204</v>
      </c>
      <c r="T70">
        <v>6.0327654301652496</v>
      </c>
      <c r="U70">
        <v>6.9523403889079702</v>
      </c>
      <c r="V70">
        <v>6.9523403889079596</v>
      </c>
      <c r="W70">
        <v>6.0317172995438098</v>
      </c>
      <c r="X70">
        <v>6.0317172995436996</v>
      </c>
      <c r="Y70">
        <v>6.3641006123948802</v>
      </c>
      <c r="Z70">
        <v>6.36410061239493</v>
      </c>
      <c r="AA70">
        <v>6.9785877282222097</v>
      </c>
      <c r="AB70">
        <v>6.03171729954376</v>
      </c>
      <c r="AC70">
        <v>6.9545583977267098</v>
      </c>
      <c r="AD70">
        <v>6.9475842153586296</v>
      </c>
      <c r="AE70">
        <v>6.03276543016531</v>
      </c>
      <c r="AF70">
        <v>6.9523403889048501</v>
      </c>
      <c r="AG70">
        <v>6.9475842153585301</v>
      </c>
      <c r="AH70">
        <v>6.9763543680951301</v>
      </c>
      <c r="AI70">
        <v>6.95234038890555</v>
      </c>
      <c r="AJ70">
        <v>6.9763543680949898</v>
      </c>
      <c r="AK70">
        <v>6.9763543680952402</v>
      </c>
      <c r="AL70">
        <v>6.9523403889080404</v>
      </c>
      <c r="AM70">
        <v>6.9523403889078903</v>
      </c>
      <c r="AN70">
        <v>6.9523403889078503</v>
      </c>
      <c r="AO70">
        <v>6.0327654301651101</v>
      </c>
      <c r="AP70">
        <v>6.9741224369969101</v>
      </c>
      <c r="AQ70">
        <v>6.9763543680952802</v>
      </c>
      <c r="AR70">
        <v>6.9785877282222497</v>
      </c>
      <c r="AS70">
        <v>6.0317172995438302</v>
      </c>
      <c r="AT70">
        <v>6.9763543680950502</v>
      </c>
      <c r="AU70">
        <v>6.02042796815467</v>
      </c>
      <c r="AV70">
        <v>6.9785877282219504</v>
      </c>
      <c r="AW70">
        <v>6.0699462014023604</v>
      </c>
      <c r="AX70">
        <v>6.9523403889080102</v>
      </c>
      <c r="AY70">
        <v>6.9785877282222604</v>
      </c>
      <c r="AZ70">
        <v>6.95234038890794</v>
      </c>
      <c r="BA70">
        <v>6.9785877282221804</v>
      </c>
      <c r="BB70">
        <v>6.0317172995437396</v>
      </c>
      <c r="BC70">
        <v>6.9523403889078299</v>
      </c>
      <c r="BD70">
        <v>6.03171729954372</v>
      </c>
      <c r="BE70">
        <v>6.03171729954372</v>
      </c>
      <c r="BF70">
        <v>6.0214721786173504</v>
      </c>
      <c r="BG70">
        <v>6.9763543680951496</v>
      </c>
      <c r="BH70">
        <v>6.9523403889080297</v>
      </c>
      <c r="BI70">
        <v>6.9667827878435604</v>
      </c>
      <c r="BJ70">
        <v>6.9785877282223803</v>
      </c>
      <c r="BK70">
        <v>6.9523403889080004</v>
      </c>
      <c r="BL70">
        <v>6.9523403889080102</v>
      </c>
      <c r="BM70">
        <v>6.0317172995437396</v>
      </c>
      <c r="BN70">
        <v>6.9763543680951203</v>
      </c>
      <c r="BO70">
        <v>6.95234038890794</v>
      </c>
      <c r="BP70">
        <v>6.9523403889079702</v>
      </c>
      <c r="BQ70">
        <v>6.9763543680950999</v>
      </c>
      <c r="BR70">
        <v>6.9763543680950999</v>
      </c>
      <c r="BS70">
        <v>6.0317172995439901</v>
      </c>
      <c r="BT70">
        <v>6.9763543680951798</v>
      </c>
      <c r="BU70">
        <v>6.3641006123950303</v>
      </c>
      <c r="BV70">
        <v>6.0272218171210401</v>
      </c>
      <c r="BW70">
        <v>6.9763543680951603</v>
      </c>
      <c r="BX70">
        <v>6.3641006123949202</v>
      </c>
      <c r="BY70">
        <v>6.9715652926560301</v>
      </c>
      <c r="BZ70">
        <v>6.9523403889073903</v>
      </c>
      <c r="CA70">
        <v>6.9763543680955999</v>
      </c>
      <c r="CB70">
        <v>6.9785877282222399</v>
      </c>
      <c r="CC70">
        <v>6.95234038890802</v>
      </c>
      <c r="CD70">
        <v>6.9785877282225401</v>
      </c>
      <c r="CE70">
        <v>6.0317172995437396</v>
      </c>
      <c r="CF70">
        <v>6.9763543680950404</v>
      </c>
      <c r="CG70">
        <v>6.0204279681544097</v>
      </c>
      <c r="CH70">
        <v>6.9288164520675801</v>
      </c>
      <c r="CI70">
        <v>6.9523403889080697</v>
      </c>
      <c r="CJ70">
        <v>6.9523403889080599</v>
      </c>
      <c r="CK70">
        <v>6.9523403889081301</v>
      </c>
      <c r="CL70">
        <v>6.9763543680950102</v>
      </c>
      <c r="CM70">
        <v>6.9523403889080004</v>
      </c>
      <c r="CN70">
        <v>6.9523403889081097</v>
      </c>
      <c r="CO70">
        <v>6.0317172995437698</v>
      </c>
      <c r="CP70">
        <v>6.9523403889079196</v>
      </c>
      <c r="CQ70">
        <v>6.9523403889080999</v>
      </c>
      <c r="CR70">
        <v>6.0204279681545403</v>
      </c>
      <c r="CS70">
        <v>6.97635436809521</v>
      </c>
      <c r="CT70">
        <v>6.95234038890821</v>
      </c>
      <c r="CU70">
        <v>6.9715652926561198</v>
      </c>
      <c r="CX70">
        <f>COUNTIF(B70:CW70,"&gt;1")</f>
        <v>98</v>
      </c>
      <c r="CY70" s="1">
        <f>AVERAGE(B70:CW70)</f>
        <v>6.6757196430576604</v>
      </c>
    </row>
    <row r="71" spans="1:103" x14ac:dyDescent="0.2">
      <c r="A71" t="s">
        <v>71</v>
      </c>
      <c r="B71">
        <v>6.0294687203911304</v>
      </c>
      <c r="C71">
        <v>6.0317172995436703</v>
      </c>
      <c r="D71">
        <v>6.0317172995437396</v>
      </c>
      <c r="E71">
        <v>6.3641006123948598</v>
      </c>
      <c r="F71">
        <v>6.9545583977266503</v>
      </c>
      <c r="G71">
        <v>6.0317172995436996</v>
      </c>
      <c r="H71">
        <v>6.9785877282222</v>
      </c>
      <c r="I71">
        <v>6.9523403889079898</v>
      </c>
      <c r="J71">
        <v>6.9523403889081301</v>
      </c>
      <c r="K71">
        <v>6.9785877282223003</v>
      </c>
      <c r="L71">
        <v>6.0204279681545598</v>
      </c>
      <c r="M71">
        <v>6.9523403889080004</v>
      </c>
      <c r="N71">
        <v>6.9523403889079898</v>
      </c>
      <c r="O71">
        <v>6.9785877282222799</v>
      </c>
      <c r="P71">
        <v>6.9523403889080404</v>
      </c>
      <c r="Q71">
        <v>6.9785877282222897</v>
      </c>
      <c r="R71">
        <v>6.0204279681545296</v>
      </c>
      <c r="S71">
        <v>6.03171729954411</v>
      </c>
      <c r="T71">
        <v>6.0327654301653002</v>
      </c>
      <c r="U71">
        <v>6.9523403889080004</v>
      </c>
      <c r="V71">
        <v>6.9523403889080404</v>
      </c>
      <c r="W71">
        <v>6.0317172995437396</v>
      </c>
      <c r="X71">
        <v>6.0317172995436996</v>
      </c>
      <c r="Y71">
        <v>6.36410061239489</v>
      </c>
      <c r="Z71">
        <v>6.3641006123949104</v>
      </c>
      <c r="AA71">
        <v>6.9785877282222399</v>
      </c>
      <c r="AB71">
        <v>6.0317172995442503</v>
      </c>
      <c r="AC71">
        <v>6.9545583977268803</v>
      </c>
      <c r="AD71">
        <v>6.9475842153585701</v>
      </c>
      <c r="AE71">
        <v>6.0327654301652496</v>
      </c>
      <c r="AF71">
        <v>6.9523403889080804</v>
      </c>
      <c r="AG71">
        <v>6.9475842153584004</v>
      </c>
      <c r="AH71">
        <v>6.9763543680951496</v>
      </c>
      <c r="AI71">
        <v>6.9523403889078699</v>
      </c>
      <c r="AJ71">
        <v>6.97635436809502</v>
      </c>
      <c r="AK71">
        <v>6.9763543680951896</v>
      </c>
      <c r="AL71">
        <v>6.9523403889081097</v>
      </c>
      <c r="AM71">
        <v>6.9523403889075199</v>
      </c>
      <c r="AN71">
        <v>6.9523403889079196</v>
      </c>
      <c r="AO71">
        <v>6.0327654301648401</v>
      </c>
      <c r="AP71">
        <v>6.9741224369969599</v>
      </c>
      <c r="AQ71">
        <v>6.9763543680951896</v>
      </c>
      <c r="AR71">
        <v>6.9785877282222799</v>
      </c>
      <c r="AS71">
        <v>6.0317172995436499</v>
      </c>
      <c r="AT71">
        <v>6.0317172995438701</v>
      </c>
      <c r="AU71">
        <v>6.9763543680950297</v>
      </c>
      <c r="AV71">
        <v>6.0204279681545696</v>
      </c>
      <c r="AW71">
        <v>6.9785877282220898</v>
      </c>
      <c r="AX71">
        <v>6.0699462014023604</v>
      </c>
      <c r="AY71">
        <v>6.9523403889080102</v>
      </c>
      <c r="AZ71">
        <v>6.9785877282220996</v>
      </c>
      <c r="BA71">
        <v>6.9523403889079702</v>
      </c>
      <c r="BB71">
        <v>6.9785877282222897</v>
      </c>
      <c r="BC71">
        <v>6.0317172995437396</v>
      </c>
      <c r="BD71">
        <v>6.9523403889080901</v>
      </c>
      <c r="BE71">
        <v>6.0317172995437298</v>
      </c>
      <c r="BF71">
        <v>6.03171729954372</v>
      </c>
      <c r="BG71">
        <v>6.0214721786172998</v>
      </c>
      <c r="BH71">
        <v>6.9763543680951701</v>
      </c>
      <c r="BI71">
        <v>6.9523403889079702</v>
      </c>
      <c r="BJ71">
        <v>6.9667827878435098</v>
      </c>
      <c r="BK71">
        <v>6.9785877282223296</v>
      </c>
      <c r="BL71">
        <v>6.9523403889079596</v>
      </c>
      <c r="BM71">
        <v>6.9523403889079596</v>
      </c>
      <c r="BN71">
        <v>6.03171729954376</v>
      </c>
      <c r="BO71">
        <v>6.9763543680951399</v>
      </c>
      <c r="BP71">
        <v>6.95234038890798</v>
      </c>
      <c r="BQ71">
        <v>6.9523403889079196</v>
      </c>
      <c r="BR71">
        <v>6.9763543680951301</v>
      </c>
      <c r="BS71">
        <v>6.9763543680951798</v>
      </c>
      <c r="BT71">
        <v>6.0317172995437902</v>
      </c>
      <c r="BU71">
        <v>6.9763543680951896</v>
      </c>
      <c r="BV71">
        <v>6.3641006123949602</v>
      </c>
      <c r="BW71">
        <v>6.0272218171210303</v>
      </c>
      <c r="BX71">
        <v>6.9763543680950999</v>
      </c>
      <c r="BY71">
        <v>6.3641006123949202</v>
      </c>
      <c r="BZ71">
        <v>6.9715652926560301</v>
      </c>
      <c r="CA71">
        <v>6.9523403889058404</v>
      </c>
      <c r="CB71">
        <v>6.9763543680954703</v>
      </c>
      <c r="CC71">
        <v>6.9523403889080804</v>
      </c>
      <c r="CD71">
        <v>6.9785877282222497</v>
      </c>
      <c r="CE71">
        <v>6.0317172995437396</v>
      </c>
      <c r="CF71">
        <v>6.9763543680952704</v>
      </c>
      <c r="CG71">
        <v>6.0204279681544204</v>
      </c>
      <c r="CH71">
        <v>6.9288164520676103</v>
      </c>
      <c r="CI71">
        <v>6.9523403889080102</v>
      </c>
      <c r="CJ71">
        <v>6.9523403889079196</v>
      </c>
      <c r="CK71">
        <v>6.9523403889079898</v>
      </c>
      <c r="CL71">
        <v>6.97635436809475</v>
      </c>
      <c r="CM71">
        <v>6.95234038890802</v>
      </c>
      <c r="CN71">
        <v>6.9785877282221698</v>
      </c>
      <c r="CO71">
        <v>6.9523403889080599</v>
      </c>
      <c r="CP71">
        <v>6.9523403889079303</v>
      </c>
      <c r="CQ71">
        <v>6.9523403889081798</v>
      </c>
      <c r="CR71">
        <v>6.0204279681544204</v>
      </c>
      <c r="CS71">
        <v>6.9763543680950599</v>
      </c>
      <c r="CT71">
        <v>6.9523403889084099</v>
      </c>
      <c r="CU71">
        <v>6.9715652926541196</v>
      </c>
      <c r="CX71">
        <f>COUNTIF(B71:CW71,"&gt;1")</f>
        <v>98</v>
      </c>
      <c r="CY71" s="1">
        <f>AVERAGE(B71:CW71)</f>
        <v>6.6757196430576711</v>
      </c>
    </row>
    <row r="72" spans="1:103" x14ac:dyDescent="0.2">
      <c r="A72" t="s">
        <v>72</v>
      </c>
      <c r="B72" s="1">
        <v>-4.2342245138088602E-13</v>
      </c>
      <c r="C72" s="1">
        <v>4.0751751069044102E-13</v>
      </c>
      <c r="D72" s="1">
        <v>1.48094080571494E-12</v>
      </c>
      <c r="E72" s="1">
        <v>4.46849906221812E-13</v>
      </c>
      <c r="F72" s="1">
        <v>1.1628656518276E-13</v>
      </c>
      <c r="G72" s="1">
        <v>-4.27825087577737E-13</v>
      </c>
      <c r="H72" s="1">
        <v>-1.55947345845061E-12</v>
      </c>
      <c r="I72">
        <v>0</v>
      </c>
      <c r="J72" s="1">
        <v>5.3412801883022898E-13</v>
      </c>
      <c r="K72" s="1">
        <v>-2.9791998223523301E-14</v>
      </c>
      <c r="L72" s="1">
        <v>6.8090252592358502E-13</v>
      </c>
      <c r="M72" s="1">
        <v>3.4693156042178501E-16</v>
      </c>
      <c r="N72" s="1">
        <v>-1.80071393298187E-12</v>
      </c>
      <c r="O72" s="1">
        <v>3.0294867207062602E-13</v>
      </c>
      <c r="P72" s="1">
        <v>1.6381907743871199E-12</v>
      </c>
      <c r="Q72" s="1">
        <v>4.6933767462681302E-14</v>
      </c>
      <c r="R72" s="1">
        <v>-6.28632769541581E-14</v>
      </c>
      <c r="S72" s="1">
        <v>-7.2266803099345099E-13</v>
      </c>
      <c r="T72" s="1">
        <v>-1.1526087720453601E-12</v>
      </c>
      <c r="U72" s="1">
        <v>1.3424907843860801E-13</v>
      </c>
      <c r="V72" s="1">
        <v>5.5363132286659098E-14</v>
      </c>
      <c r="W72" s="1">
        <v>2.2814167706314399E-15</v>
      </c>
      <c r="X72" s="1">
        <v>4.6533783297335097E-14</v>
      </c>
      <c r="Y72" s="1">
        <v>4.1310955609646197E-17</v>
      </c>
      <c r="Z72" s="1">
        <v>9.7664512824795794E-31</v>
      </c>
      <c r="AA72" s="1">
        <v>3.50713950177604E-12</v>
      </c>
      <c r="AB72" s="1">
        <v>5.6789808054376203E-15</v>
      </c>
      <c r="AC72" s="1">
        <v>-4.0772493416259198E-14</v>
      </c>
      <c r="AD72" s="1">
        <v>8.2736440680682901E-13</v>
      </c>
      <c r="AE72" s="1">
        <v>-3.5975909874545998E-15</v>
      </c>
      <c r="AF72" s="1">
        <v>-6.3163057011058097E-13</v>
      </c>
      <c r="AG72" s="1">
        <v>1.7218690577682399E-13</v>
      </c>
      <c r="AH72" s="1">
        <v>-3.2460775676842802E-16</v>
      </c>
      <c r="AI72" s="1">
        <v>1.80951545786539E-13</v>
      </c>
      <c r="AJ72" s="1">
        <v>-2.9987158381100799E-13</v>
      </c>
      <c r="AK72" s="1">
        <v>-1.1635037351541E-15</v>
      </c>
      <c r="AL72" s="1">
        <v>1.1358708009218901E-13</v>
      </c>
      <c r="AM72" s="1">
        <v>8.1804116699090802E-13</v>
      </c>
      <c r="AN72" s="1">
        <v>-3.7695921513817699E-13</v>
      </c>
      <c r="AO72" s="1">
        <v>4.7378983490672996E-13</v>
      </c>
      <c r="AP72" s="1">
        <v>-2.8344263227691999E-18</v>
      </c>
      <c r="AQ72" s="1">
        <v>1.63422147656651E-12</v>
      </c>
      <c r="AR72" s="1">
        <v>4.3048186609587199E-14</v>
      </c>
      <c r="AS72" s="1">
        <v>6.0900504242645406E-14</v>
      </c>
      <c r="AT72" s="1">
        <v>1.70759325410337E-13</v>
      </c>
      <c r="AU72" s="1">
        <v>-1.35578445849586E-12</v>
      </c>
      <c r="AV72" s="1">
        <v>-4.2733989487976202E-13</v>
      </c>
      <c r="AW72" s="1">
        <v>-7.0523074931559301E-13</v>
      </c>
      <c r="AX72" s="1">
        <v>-2.8202293879713499E-13</v>
      </c>
      <c r="AY72" s="1">
        <v>2.06438662126814E-13</v>
      </c>
      <c r="AZ72" s="1">
        <v>-1.17758830146611E-12</v>
      </c>
      <c r="BA72" s="1">
        <v>-4.7442960461386901E-15</v>
      </c>
      <c r="BB72" s="1">
        <v>2.5907390874436299E-12</v>
      </c>
      <c r="BC72" s="1">
        <v>1.4025853430980899E-12</v>
      </c>
      <c r="BD72" s="1">
        <v>1.2684578061357701E-12</v>
      </c>
      <c r="BE72" s="1">
        <v>5.5437605072551501E-17</v>
      </c>
      <c r="BF72" s="1">
        <v>4.35160492541536E-13</v>
      </c>
      <c r="BG72" s="1">
        <v>-6.20865591978385E-14</v>
      </c>
      <c r="BH72" s="1">
        <v>2.39213977234326E-14</v>
      </c>
      <c r="BI72" s="1">
        <v>-4.8648580723006497E-14</v>
      </c>
      <c r="BJ72" s="1">
        <v>-8.61201332625765E-13</v>
      </c>
      <c r="BK72" s="1">
        <v>5.3647613550940296E-15</v>
      </c>
      <c r="BL72" s="1">
        <v>-3.1206026481398102E-15</v>
      </c>
      <c r="BM72" s="1">
        <v>6.8838350141234897E-16</v>
      </c>
      <c r="BN72" s="1">
        <v>-3.7686861915767499E-12</v>
      </c>
      <c r="BO72" s="1">
        <v>-1.8492155698684099E-13</v>
      </c>
      <c r="BP72" s="1">
        <v>6.9916715873704497E-14</v>
      </c>
      <c r="BQ72" s="1">
        <v>-2.75517828759048E-14</v>
      </c>
      <c r="BR72" s="1">
        <v>4.4191058762716603E-12</v>
      </c>
      <c r="BS72" s="1">
        <v>-1.6688482493406001E-16</v>
      </c>
      <c r="BT72" s="1">
        <v>-4.25032728540661E-13</v>
      </c>
      <c r="BU72" s="1">
        <v>1.3581137809964901E-12</v>
      </c>
      <c r="BV72" s="1">
        <v>-3.3674632628066901E-15</v>
      </c>
      <c r="BW72" s="1">
        <v>5.1702772940663702E-11</v>
      </c>
      <c r="BX72" s="1">
        <v>-2.2874325606881601E-16</v>
      </c>
      <c r="BY72" s="1">
        <v>9.3718966580528607E-13</v>
      </c>
      <c r="BZ72" s="1">
        <v>1.97756487473122E-29</v>
      </c>
      <c r="CA72" s="1">
        <v>4.97334140073231E-12</v>
      </c>
      <c r="CB72" s="1">
        <v>1.15040437207147E-15</v>
      </c>
      <c r="CC72" s="1">
        <v>1.52202197159885E-12</v>
      </c>
      <c r="CD72" s="1">
        <v>-1.9116716893098101E-15</v>
      </c>
      <c r="CE72" s="1">
        <v>-8.9938658604106395E-15</v>
      </c>
      <c r="CF72" s="1">
        <v>5.4001084856468101E-29</v>
      </c>
      <c r="CG72" s="1">
        <v>1.4674422096701399E-12</v>
      </c>
      <c r="CH72" s="1">
        <v>1.28323082101012E-12</v>
      </c>
      <c r="CI72" s="1">
        <v>2.49257545289615E-12</v>
      </c>
      <c r="CJ72" s="1">
        <v>8.0745602198527102E-15</v>
      </c>
      <c r="CK72" s="1">
        <v>-9.3240851709273294E-15</v>
      </c>
      <c r="CL72" s="1">
        <v>4.8449727700110699E-14</v>
      </c>
      <c r="CM72" s="1">
        <v>1.46149190890918E-12</v>
      </c>
      <c r="CN72" s="1">
        <v>9.0792273918676195E-14</v>
      </c>
      <c r="CO72" s="1">
        <v>4.6547240037671401E-12</v>
      </c>
      <c r="CP72" s="1">
        <v>-1.70520739653121E-16</v>
      </c>
      <c r="CQ72" s="1">
        <v>4.6992407984500903E-15</v>
      </c>
      <c r="CR72" s="1">
        <v>4.5120228300227698E-14</v>
      </c>
      <c r="CS72" s="1">
        <v>3.2818005532782599E-15</v>
      </c>
      <c r="CT72" s="1">
        <v>-3.95789984022527E-14</v>
      </c>
      <c r="CU72" s="1">
        <v>1.29230115815905E-12</v>
      </c>
      <c r="CX72">
        <f>COUNTIF(B72:CW72,"&gt;1")</f>
        <v>0</v>
      </c>
      <c r="CY72" s="1">
        <f>AVERAGE(B72:CW72)</f>
        <v>8.2386733687694002E-13</v>
      </c>
    </row>
    <row r="73" spans="1:103" x14ac:dyDescent="0.2">
      <c r="A73" t="s">
        <v>73</v>
      </c>
      <c r="B73">
        <v>6.0294687203912103</v>
      </c>
      <c r="C73">
        <v>6.03171729954372</v>
      </c>
      <c r="D73">
        <v>6.0317172995437298</v>
      </c>
      <c r="E73">
        <v>6.3641006123948598</v>
      </c>
      <c r="F73">
        <v>6.9545583977263199</v>
      </c>
      <c r="G73">
        <v>6.0317172995438098</v>
      </c>
      <c r="H73">
        <v>6.9785877282222302</v>
      </c>
      <c r="I73">
        <v>6.9523403889080102</v>
      </c>
      <c r="J73">
        <v>6.9523403889079702</v>
      </c>
      <c r="K73">
        <v>6.9785877282221298</v>
      </c>
      <c r="L73">
        <v>6.0204279681544302</v>
      </c>
      <c r="M73">
        <v>6.9523403889081203</v>
      </c>
      <c r="N73">
        <v>6.9523403889077802</v>
      </c>
      <c r="O73">
        <v>6.9785877282222701</v>
      </c>
      <c r="P73">
        <v>6.95234038890798</v>
      </c>
      <c r="Q73">
        <v>6.9785877282222497</v>
      </c>
      <c r="R73">
        <v>6.0204279681545403</v>
      </c>
      <c r="S73">
        <v>6.0317172995437396</v>
      </c>
      <c r="T73">
        <v>6.0327654301652602</v>
      </c>
      <c r="U73">
        <v>6.9523403889080697</v>
      </c>
      <c r="V73">
        <v>6.9523403889080404</v>
      </c>
      <c r="W73">
        <v>6.0317172995437396</v>
      </c>
      <c r="X73">
        <v>6.0317172995436596</v>
      </c>
      <c r="Y73">
        <v>6.3641006123949699</v>
      </c>
      <c r="Z73">
        <v>6.3641006123948296</v>
      </c>
      <c r="AA73">
        <v>6.9785877282222</v>
      </c>
      <c r="AB73">
        <v>6.0317172995437298</v>
      </c>
      <c r="AC73">
        <v>6.9545583977262799</v>
      </c>
      <c r="AD73">
        <v>6.9475842153583898</v>
      </c>
      <c r="AE73">
        <v>6.0327654301652904</v>
      </c>
      <c r="AF73">
        <v>6.9523403889082402</v>
      </c>
      <c r="AG73">
        <v>6.94758421535861</v>
      </c>
      <c r="AH73">
        <v>6.9763543680951399</v>
      </c>
      <c r="AI73">
        <v>6.9523403889078699</v>
      </c>
      <c r="AJ73">
        <v>6.9763543680951701</v>
      </c>
      <c r="AK73">
        <v>6.9763543680950599</v>
      </c>
      <c r="AL73">
        <v>6.9523403889079098</v>
      </c>
      <c r="AM73">
        <v>6.9523403889080599</v>
      </c>
      <c r="AN73">
        <v>6.9523403889077997</v>
      </c>
      <c r="AO73">
        <v>6.03276543016523</v>
      </c>
      <c r="AP73">
        <v>6.9741224369969199</v>
      </c>
      <c r="AQ73">
        <v>6.9763543680952802</v>
      </c>
      <c r="AR73">
        <v>6.9785877282222897</v>
      </c>
      <c r="AS73">
        <v>6.0317172995437396</v>
      </c>
      <c r="AT73">
        <v>6.0317172995438098</v>
      </c>
      <c r="AU73">
        <v>6.97635436806417</v>
      </c>
      <c r="AV73">
        <v>6.0204279681545199</v>
      </c>
      <c r="AW73">
        <v>6.97858772822243</v>
      </c>
      <c r="AX73">
        <v>6.0699462014024999</v>
      </c>
      <c r="AY73">
        <v>6.9785877282222604</v>
      </c>
      <c r="AZ73">
        <v>6.9523403889081097</v>
      </c>
      <c r="BA73">
        <v>6.9785877282224096</v>
      </c>
      <c r="BB73">
        <v>6.0317172995437698</v>
      </c>
      <c r="BC73">
        <v>6.9523403889080599</v>
      </c>
      <c r="BD73">
        <v>6.03171729954372</v>
      </c>
      <c r="BE73">
        <v>6.0317172995438098</v>
      </c>
      <c r="BF73">
        <v>6.0214721786173504</v>
      </c>
      <c r="BG73">
        <v>6.9763543680951798</v>
      </c>
      <c r="BH73">
        <v>6.9523403889078503</v>
      </c>
      <c r="BI73">
        <v>6.9667827878436297</v>
      </c>
      <c r="BJ73">
        <v>6.9785877282223296</v>
      </c>
      <c r="BK73">
        <v>6.9523403889080901</v>
      </c>
      <c r="BL73">
        <v>6.0317172995446002</v>
      </c>
      <c r="BM73">
        <v>6.9763543680950404</v>
      </c>
      <c r="BN73">
        <v>6.9523403889080004</v>
      </c>
      <c r="BO73">
        <v>6.9523403889080004</v>
      </c>
      <c r="BP73">
        <v>6.9763543680951399</v>
      </c>
      <c r="BQ73">
        <v>6.9763543680951203</v>
      </c>
      <c r="BR73">
        <v>6.97635436809548</v>
      </c>
      <c r="BS73">
        <v>6.3641006123948598</v>
      </c>
      <c r="BT73">
        <v>6.02722181712093</v>
      </c>
      <c r="BU73">
        <v>6.9763543680950901</v>
      </c>
      <c r="BV73">
        <v>6.3641006123949504</v>
      </c>
      <c r="BW73">
        <v>6.97156529265611</v>
      </c>
      <c r="BX73">
        <v>6.9523403889080102</v>
      </c>
      <c r="BY73">
        <v>6.9763543680951603</v>
      </c>
      <c r="BZ73">
        <v>6.9785877282222399</v>
      </c>
      <c r="CA73">
        <v>6.9523403889080102</v>
      </c>
      <c r="CB73">
        <v>6.9785877282221902</v>
      </c>
      <c r="CC73">
        <v>6.0317172995436996</v>
      </c>
      <c r="CD73">
        <v>6.9763543680951203</v>
      </c>
      <c r="CE73">
        <v>6.0204279681545696</v>
      </c>
      <c r="CF73">
        <v>6.9288164520671698</v>
      </c>
      <c r="CG73">
        <v>6.9523403889079196</v>
      </c>
      <c r="CH73">
        <v>6.95234038890794</v>
      </c>
      <c r="CI73">
        <v>6.9523403889080502</v>
      </c>
      <c r="CJ73">
        <v>6.9763543680951203</v>
      </c>
      <c r="CK73">
        <v>6.9523403889077997</v>
      </c>
      <c r="CL73">
        <v>6.9785877282227302</v>
      </c>
      <c r="CM73">
        <v>6.9523403889081097</v>
      </c>
      <c r="CN73">
        <v>6.0317172995436801</v>
      </c>
      <c r="CO73">
        <v>6.9523403889081496</v>
      </c>
      <c r="CP73">
        <v>6.9523403889079196</v>
      </c>
      <c r="CQ73">
        <v>6.0204279681546096</v>
      </c>
      <c r="CR73">
        <v>6.9763543680951896</v>
      </c>
      <c r="CS73">
        <v>6.9523403889076896</v>
      </c>
      <c r="CT73">
        <v>6.9715652926559804</v>
      </c>
      <c r="CX73">
        <f>COUNTIF(B73:CW73,"&gt;1")</f>
        <v>97</v>
      </c>
      <c r="CY73" s="1">
        <f>AVERAGE(B73:CW73)</f>
        <v>6.6731384739178479</v>
      </c>
    </row>
    <row r="74" spans="1:103" x14ac:dyDescent="0.2">
      <c r="A74" t="s">
        <v>74</v>
      </c>
      <c r="B74">
        <v>6.0294687203911002</v>
      </c>
      <c r="C74">
        <v>6.0317172995436801</v>
      </c>
      <c r="D74">
        <v>6.0317172995437804</v>
      </c>
      <c r="E74">
        <v>6.3641006123947301</v>
      </c>
      <c r="F74">
        <v>6.9545583977268297</v>
      </c>
      <c r="G74">
        <v>6.0317172995435397</v>
      </c>
      <c r="H74">
        <v>6.9785877282223296</v>
      </c>
      <c r="I74">
        <v>6.9523403889078796</v>
      </c>
      <c r="J74">
        <v>6.9523403889081701</v>
      </c>
      <c r="K74">
        <v>6.9785877282228101</v>
      </c>
      <c r="L74">
        <v>6.0204279681545101</v>
      </c>
      <c r="M74">
        <v>6.9523403889079303</v>
      </c>
      <c r="N74">
        <v>6.9523403889080804</v>
      </c>
      <c r="O74">
        <v>6.9785877282223101</v>
      </c>
      <c r="P74">
        <v>6.9523403889075004</v>
      </c>
      <c r="Q74">
        <v>6.97858772822216</v>
      </c>
      <c r="R74">
        <v>6.0204279681545003</v>
      </c>
      <c r="S74">
        <v>6.0317172995436801</v>
      </c>
      <c r="T74">
        <v>6.0327654301571503</v>
      </c>
      <c r="U74">
        <v>6.9523403889080004</v>
      </c>
      <c r="V74">
        <v>6.95234038890794</v>
      </c>
      <c r="W74">
        <v>6.0317172995409196</v>
      </c>
      <c r="X74">
        <v>6.0317172995431898</v>
      </c>
      <c r="Y74">
        <v>6.3641006123949602</v>
      </c>
      <c r="Z74">
        <v>6.3641006123949202</v>
      </c>
      <c r="AA74">
        <v>6.9785877282222604</v>
      </c>
      <c r="AB74">
        <v>6.0317172995436499</v>
      </c>
      <c r="AC74">
        <v>6.9545583977265801</v>
      </c>
      <c r="AD74">
        <v>6.9475842153584697</v>
      </c>
      <c r="AE74">
        <v>6.0327654301651998</v>
      </c>
      <c r="AF74">
        <v>6.9523403889079303</v>
      </c>
      <c r="AG74">
        <v>6.9475842153585701</v>
      </c>
      <c r="AH74">
        <v>6.9763543680951496</v>
      </c>
      <c r="AI74">
        <v>6.9523403889078796</v>
      </c>
      <c r="AJ74">
        <v>6.9763543680952296</v>
      </c>
      <c r="AK74">
        <v>6.9763543680951203</v>
      </c>
      <c r="AL74">
        <v>6.9523403889069497</v>
      </c>
      <c r="AM74">
        <v>6.9523403889078903</v>
      </c>
      <c r="AN74">
        <v>6.9523403889077402</v>
      </c>
      <c r="AO74">
        <v>6.0327654301652798</v>
      </c>
      <c r="AP74">
        <v>6.9741224369969697</v>
      </c>
      <c r="AQ74">
        <v>6.9763543680952598</v>
      </c>
      <c r="AR74">
        <v>6.9785877282222302</v>
      </c>
      <c r="AS74">
        <v>6.0317172995436801</v>
      </c>
      <c r="AT74">
        <v>6.0317172995438098</v>
      </c>
      <c r="AU74">
        <v>6.9763543680949303</v>
      </c>
      <c r="AV74">
        <v>6.0204279681545199</v>
      </c>
      <c r="AW74">
        <v>6.9785877282223696</v>
      </c>
      <c r="AX74">
        <v>6.0699462014025203</v>
      </c>
      <c r="AY74">
        <v>6.9523403889080502</v>
      </c>
      <c r="AZ74">
        <v>6.9785877282222701</v>
      </c>
      <c r="BA74">
        <v>6.9523403889086799</v>
      </c>
      <c r="BB74">
        <v>6.97858772822239</v>
      </c>
      <c r="BC74">
        <v>6.0317172995437103</v>
      </c>
      <c r="BD74">
        <v>6.9523403889080004</v>
      </c>
      <c r="BE74">
        <v>6.0317172995434403</v>
      </c>
      <c r="BF74">
        <v>6.0317172995442601</v>
      </c>
      <c r="BG74">
        <v>6.0214721786172998</v>
      </c>
      <c r="BH74">
        <v>6.9763543680948397</v>
      </c>
      <c r="BI74">
        <v>6.9523403889080599</v>
      </c>
      <c r="BJ74">
        <v>6.9667827878435302</v>
      </c>
      <c r="BK74">
        <v>6.9785877282223501</v>
      </c>
      <c r="BL74">
        <v>6.95234038890802</v>
      </c>
      <c r="BM74">
        <v>6.9523403889080102</v>
      </c>
      <c r="BN74">
        <v>6.9763543680951701</v>
      </c>
      <c r="BO74">
        <v>6.9523403889079596</v>
      </c>
      <c r="BP74">
        <v>6.9523403889081097</v>
      </c>
      <c r="BQ74">
        <v>6.9763543680964002</v>
      </c>
      <c r="BR74">
        <v>6.9763543680951496</v>
      </c>
      <c r="BS74">
        <v>6.0317172995440202</v>
      </c>
      <c r="BT74">
        <v>6.9763543680949498</v>
      </c>
      <c r="BU74">
        <v>6.3641006123949602</v>
      </c>
      <c r="BV74">
        <v>6.0272218171212204</v>
      </c>
      <c r="BW74">
        <v>6.9763543680951798</v>
      </c>
      <c r="BX74">
        <v>6.3641006123948998</v>
      </c>
      <c r="BY74">
        <v>6.9715652926539402</v>
      </c>
      <c r="BZ74">
        <v>6.95234038890802</v>
      </c>
      <c r="CA74">
        <v>6.9763543680954401</v>
      </c>
      <c r="CB74">
        <v>6.9785877282221698</v>
      </c>
      <c r="CC74">
        <v>6.9523403889081603</v>
      </c>
      <c r="CD74">
        <v>6.9785877282222799</v>
      </c>
      <c r="CE74">
        <v>6.0317172995437396</v>
      </c>
      <c r="CF74">
        <v>6.9763543680950004</v>
      </c>
      <c r="CG74">
        <v>6.0204279681544799</v>
      </c>
      <c r="CH74">
        <v>6.92881645206751</v>
      </c>
      <c r="CI74">
        <v>6.9523403889081097</v>
      </c>
      <c r="CJ74">
        <v>6.9523403889080999</v>
      </c>
      <c r="CK74">
        <v>6.95234038890798</v>
      </c>
      <c r="CL74">
        <v>6.9763543680951496</v>
      </c>
      <c r="CM74">
        <v>6.9523403889084401</v>
      </c>
      <c r="CN74">
        <v>6.9785877282222302</v>
      </c>
      <c r="CO74">
        <v>6.9523403889080404</v>
      </c>
      <c r="CP74">
        <v>6.0317172995436499</v>
      </c>
      <c r="CQ74">
        <v>6.9523403889081603</v>
      </c>
      <c r="CR74">
        <v>6.9523403889079196</v>
      </c>
      <c r="CS74">
        <v>6.0204279681543396</v>
      </c>
      <c r="CT74">
        <v>6.9763543680949498</v>
      </c>
      <c r="CU74">
        <v>6.9523403889076798</v>
      </c>
      <c r="CV74">
        <v>6.9715652926561003</v>
      </c>
      <c r="CX74">
        <f>COUNTIF(B74:CW74,"&gt;1")</f>
        <v>99</v>
      </c>
      <c r="CY74" s="1">
        <f>AVERAGE(B74:CW74)</f>
        <v>6.6787789166451033</v>
      </c>
    </row>
    <row r="75" spans="1:103" x14ac:dyDescent="0.2">
      <c r="A75" t="s">
        <v>75</v>
      </c>
      <c r="B75" s="1">
        <v>-2.8574452115210301E-16</v>
      </c>
      <c r="C75" s="1">
        <v>-8.7234408605870404E-16</v>
      </c>
      <c r="D75" s="1">
        <v>-2.54519262783048E-15</v>
      </c>
      <c r="E75" s="1">
        <v>8.6985722274308503E-16</v>
      </c>
      <c r="F75" s="1">
        <v>-4.0688183153495602E-16</v>
      </c>
      <c r="G75" s="1">
        <v>-3.9373790903205302E-15</v>
      </c>
      <c r="H75" s="1">
        <v>-1.7420046158947099E-15</v>
      </c>
      <c r="I75">
        <v>0</v>
      </c>
      <c r="J75" s="1">
        <v>-3.46885413081901E-15</v>
      </c>
      <c r="K75" s="1">
        <v>5.2881439137173297E-14</v>
      </c>
      <c r="L75" s="1">
        <v>-1.71028472982224E-15</v>
      </c>
      <c r="M75" s="1">
        <v>1.10681115773762E-15</v>
      </c>
      <c r="N75" s="1">
        <v>-2.4710967003742901E-15</v>
      </c>
      <c r="O75" s="1">
        <v>-8.4751585268031795E-17</v>
      </c>
      <c r="P75" s="1">
        <v>-2.0690769047443399E-15</v>
      </c>
      <c r="Q75" s="1">
        <v>1.57503955853857E-15</v>
      </c>
      <c r="R75" s="1">
        <v>1.9328056950432102E-15</v>
      </c>
      <c r="S75" s="1">
        <v>1.8250834531460501E-16</v>
      </c>
      <c r="T75" s="1">
        <v>-3.4921747254079299E-15</v>
      </c>
      <c r="U75" s="1">
        <v>3.4631913340342101E-15</v>
      </c>
      <c r="V75" s="1">
        <v>1.78846194228874E-16</v>
      </c>
      <c r="W75" s="1">
        <v>-2.8429255449238799E-15</v>
      </c>
      <c r="X75" s="1">
        <v>-7.9846208456106599E-14</v>
      </c>
      <c r="Y75" s="1">
        <v>-2.62888747336391E-15</v>
      </c>
      <c r="Z75" s="1">
        <v>-8.4473564450673007E-28</v>
      </c>
      <c r="AA75" s="1">
        <v>1.6272769633587501E-15</v>
      </c>
      <c r="AB75" s="1">
        <v>2.6490299853305299E-15</v>
      </c>
      <c r="AC75" s="1">
        <v>-2.25885540636147E-15</v>
      </c>
      <c r="AD75" s="1">
        <v>1.31457524815722E-14</v>
      </c>
      <c r="AE75" s="1">
        <v>2.5309871847266702E-15</v>
      </c>
      <c r="AF75" s="1">
        <v>2.7054652874384502E-16</v>
      </c>
      <c r="AG75" s="1">
        <v>-1.3545025586066799E-15</v>
      </c>
      <c r="AH75" s="1">
        <v>1.132873841465E-15</v>
      </c>
      <c r="AI75" s="1">
        <v>-4.3821695251715197E-15</v>
      </c>
      <c r="AJ75" s="1">
        <v>1.83432597253732E-16</v>
      </c>
      <c r="AK75" s="1">
        <v>5.0053158355069999E-15</v>
      </c>
      <c r="AL75" s="1">
        <v>-1.8545032279597599E-13</v>
      </c>
      <c r="AM75" s="1">
        <v>2.4965573100539901E-14</v>
      </c>
      <c r="AN75" s="1">
        <v>-4.3036474424246598E-16</v>
      </c>
      <c r="AO75" s="1">
        <v>-3.0201914655272001E-15</v>
      </c>
      <c r="AP75" s="1">
        <v>-2.2559240616786398E-15</v>
      </c>
      <c r="AQ75" s="1">
        <v>-3.0655624634834298E-16</v>
      </c>
      <c r="AR75" s="1">
        <v>-7.9582202648639204E-16</v>
      </c>
      <c r="AS75" s="1">
        <v>-1.98639977975383E-16</v>
      </c>
      <c r="AT75" s="1">
        <v>-1.0122398341255799E-15</v>
      </c>
      <c r="AU75" s="1">
        <v>-1.4796247241810899E-15</v>
      </c>
      <c r="AV75" s="1">
        <v>-4.3588550902808598E-16</v>
      </c>
      <c r="AW75" s="1">
        <v>1.2060472219985099E-13</v>
      </c>
      <c r="AX75" s="1">
        <v>-2.00603202316814E-15</v>
      </c>
      <c r="AY75" s="1">
        <v>-6.6121650542683702E-16</v>
      </c>
      <c r="AZ75" s="1">
        <v>3.1306161329595701E-15</v>
      </c>
      <c r="BA75" s="1">
        <v>-9.3363727599237895E-16</v>
      </c>
      <c r="BB75" s="1">
        <v>1.9923108546256599E-15</v>
      </c>
      <c r="BC75" s="1">
        <v>-1.5472442564478298E-14</v>
      </c>
      <c r="BD75" s="1">
        <v>-7.2793598668862203E-16</v>
      </c>
      <c r="BE75" s="1">
        <v>1.07556876522825E-13</v>
      </c>
      <c r="BF75" s="1">
        <v>-5.78100956202501E-16</v>
      </c>
      <c r="BG75" s="1">
        <v>2.0065459925427099E-15</v>
      </c>
      <c r="BH75" s="1">
        <v>-3.4490234855918901E-16</v>
      </c>
      <c r="BI75" s="1">
        <v>-1.9061269344163E-15</v>
      </c>
      <c r="BJ75" s="1">
        <v>-4.0653359899263899E-16</v>
      </c>
      <c r="BK75" s="1">
        <v>-2.3309261663460402E-15</v>
      </c>
      <c r="BL75" s="1">
        <v>-1.6874828345261201E-15</v>
      </c>
      <c r="BM75" s="1">
        <v>3.4904143443520701E-15</v>
      </c>
      <c r="BN75" s="1">
        <v>3.5625721172677799E-14</v>
      </c>
      <c r="BO75" s="1">
        <v>9.5879422350933397E-35</v>
      </c>
      <c r="BP75" s="1">
        <v>4.6658512692723398E-16</v>
      </c>
      <c r="BQ75" s="1">
        <v>7.8329582433825899E-16</v>
      </c>
      <c r="BR75" s="1">
        <v>-1.0529892484966499E-15</v>
      </c>
      <c r="BS75" s="1">
        <v>-1.9044482419207701E-15</v>
      </c>
      <c r="BT75" s="1">
        <v>-2.1153144522700601E-15</v>
      </c>
      <c r="BU75" s="1">
        <v>-1.83706710174582E-16</v>
      </c>
      <c r="BV75" s="1">
        <v>-3.2811808183262602E-17</v>
      </c>
      <c r="BW75" s="1">
        <v>4.30866778450063E-15</v>
      </c>
      <c r="BX75" s="1">
        <v>1.5288560841415299E-14</v>
      </c>
      <c r="BY75" s="1">
        <v>-2.1648733432566701E-15</v>
      </c>
      <c r="BZ75" s="1">
        <v>4.4092305776926298E-14</v>
      </c>
      <c r="CA75" s="1">
        <v>1.78708507717618E-16</v>
      </c>
      <c r="CB75" s="1">
        <v>-2.8766153974953002E-15</v>
      </c>
      <c r="CC75" s="1">
        <v>-3.1996737908714399E-16</v>
      </c>
      <c r="CD75" s="1">
        <v>-4.2857558594588402E-15</v>
      </c>
      <c r="CE75" s="1">
        <v>3.6911226345024901E-16</v>
      </c>
      <c r="CF75" s="1">
        <v>1.37893064161605E-15</v>
      </c>
      <c r="CG75" s="1">
        <v>1.18468532349902E-12</v>
      </c>
      <c r="CH75" s="1">
        <v>2.1256734206281599E-15</v>
      </c>
      <c r="CI75" s="1">
        <v>3.9920217486178701E-15</v>
      </c>
      <c r="CJ75" s="1">
        <v>4.1013161177645099E-16</v>
      </c>
      <c r="CK75" s="1">
        <v>-1.93531693964301E-14</v>
      </c>
      <c r="CL75" s="1">
        <v>-3.1313659121734701E-15</v>
      </c>
      <c r="CM75" s="1">
        <v>4.2296121453201598E-14</v>
      </c>
      <c r="CN75" s="1">
        <v>-5.82723337784517E-16</v>
      </c>
      <c r="CO75" s="1">
        <v>-2.6477838919864901E-15</v>
      </c>
      <c r="CX75">
        <f>COUNTIF(B75:CW75,"&gt;1")</f>
        <v>0</v>
      </c>
      <c r="CY75" s="1">
        <f>AVERAGE(B75:CW75)</f>
        <v>1.4228175704461239E-14</v>
      </c>
    </row>
    <row r="76" spans="1:103" x14ac:dyDescent="0.2">
      <c r="A76" t="s">
        <v>76</v>
      </c>
      <c r="B76">
        <v>6.0294687203912698</v>
      </c>
      <c r="C76">
        <v>6.0317172995457096</v>
      </c>
      <c r="D76">
        <v>6.0317172995436596</v>
      </c>
      <c r="E76">
        <v>6.3641006123949699</v>
      </c>
      <c r="F76">
        <v>6.9545583977268404</v>
      </c>
      <c r="G76">
        <v>6.0317172995437502</v>
      </c>
      <c r="H76">
        <v>6.9785877282230402</v>
      </c>
      <c r="I76">
        <v>6.9523403889080999</v>
      </c>
      <c r="J76">
        <v>6.9523403889091497</v>
      </c>
      <c r="K76">
        <v>6.9785877282223199</v>
      </c>
      <c r="L76">
        <v>6.0204279681546202</v>
      </c>
      <c r="M76">
        <v>6.9523403889081301</v>
      </c>
      <c r="N76">
        <v>6.9523403889077304</v>
      </c>
      <c r="O76">
        <v>6.9785877282223003</v>
      </c>
      <c r="P76">
        <v>6.95234038890802</v>
      </c>
      <c r="Q76">
        <v>6.0204279681545296</v>
      </c>
      <c r="R76">
        <v>6.03171729954372</v>
      </c>
      <c r="S76">
        <v>6.0327654301652904</v>
      </c>
      <c r="T76">
        <v>6.9523403889080102</v>
      </c>
      <c r="U76">
        <v>6.95234038890798</v>
      </c>
      <c r="V76">
        <v>6.03171729954372</v>
      </c>
      <c r="W76">
        <v>6.0317172995439599</v>
      </c>
      <c r="X76">
        <v>6.3641006123949504</v>
      </c>
      <c r="Y76">
        <v>6.3641006123949104</v>
      </c>
      <c r="Z76">
        <v>6.9785877282222604</v>
      </c>
      <c r="AA76">
        <v>6.0317172995438399</v>
      </c>
      <c r="AB76">
        <v>6.9545583977267302</v>
      </c>
      <c r="AC76">
        <v>6.9475842153585603</v>
      </c>
      <c r="AD76">
        <v>6.0327654301652904</v>
      </c>
      <c r="AE76">
        <v>6.9523403889093203</v>
      </c>
      <c r="AF76">
        <v>6.94758421535788</v>
      </c>
      <c r="AG76">
        <v>6.9763543680951798</v>
      </c>
      <c r="AH76">
        <v>6.9523403889079596</v>
      </c>
      <c r="AI76">
        <v>6.9763543680950999</v>
      </c>
      <c r="AJ76">
        <v>6.9763543680953104</v>
      </c>
      <c r="AK76">
        <v>6.9523403889080502</v>
      </c>
      <c r="AL76">
        <v>6.9523403889081203</v>
      </c>
      <c r="AM76">
        <v>6.9523403889080901</v>
      </c>
      <c r="AN76">
        <v>6.0327654301653002</v>
      </c>
      <c r="AO76">
        <v>6.9741224369969697</v>
      </c>
      <c r="AP76">
        <v>6.9763543680951399</v>
      </c>
      <c r="AQ76">
        <v>6.9785877282223598</v>
      </c>
      <c r="AR76">
        <v>6.0317172995438098</v>
      </c>
      <c r="AS76">
        <v>6.0317172995436303</v>
      </c>
      <c r="AT76">
        <v>6.9763543680951603</v>
      </c>
      <c r="AU76">
        <v>6.0204279681545998</v>
      </c>
      <c r="AV76">
        <v>6.9785877282223296</v>
      </c>
      <c r="AW76">
        <v>6.0699462014025496</v>
      </c>
      <c r="AX76">
        <v>6.9785877282222799</v>
      </c>
      <c r="AY76">
        <v>6.9523403889081097</v>
      </c>
      <c r="AZ76">
        <v>6.9785877282222302</v>
      </c>
      <c r="BA76">
        <v>6.0317172995436801</v>
      </c>
      <c r="BB76">
        <v>6.9523403889080697</v>
      </c>
      <c r="BC76">
        <v>6.0317172995437804</v>
      </c>
      <c r="BD76">
        <v>6.0317172995438497</v>
      </c>
      <c r="BE76">
        <v>6.0214721786170697</v>
      </c>
      <c r="BF76">
        <v>6.9763543680952296</v>
      </c>
      <c r="BG76">
        <v>6.9523403889086204</v>
      </c>
      <c r="BH76">
        <v>6.96678278784358</v>
      </c>
      <c r="BI76">
        <v>6.9785877282223003</v>
      </c>
      <c r="BJ76">
        <v>6.9523403889075297</v>
      </c>
      <c r="BK76">
        <v>6.9523403889080901</v>
      </c>
      <c r="BL76">
        <v>6.0317172995437298</v>
      </c>
      <c r="BM76">
        <v>6.9763543680951301</v>
      </c>
      <c r="BN76">
        <v>6.9523403889080901</v>
      </c>
      <c r="BO76">
        <v>6.95234038890829</v>
      </c>
      <c r="BP76">
        <v>6.9763543680951097</v>
      </c>
      <c r="BQ76">
        <v>6.9763543680951603</v>
      </c>
      <c r="BR76">
        <v>6.0317172995436197</v>
      </c>
      <c r="BS76">
        <v>6.9763543680951097</v>
      </c>
      <c r="BT76">
        <v>6.3641006123949104</v>
      </c>
      <c r="BU76">
        <v>6.0272218171209699</v>
      </c>
      <c r="BV76">
        <v>6.9763543680950901</v>
      </c>
      <c r="BW76">
        <v>6.3641006123949504</v>
      </c>
      <c r="BX76">
        <v>6.97156529265588</v>
      </c>
      <c r="BY76">
        <v>6.9763543680960103</v>
      </c>
      <c r="BZ76">
        <v>6.9785877282222399</v>
      </c>
      <c r="CA76">
        <v>6.9523403889079098</v>
      </c>
      <c r="CB76">
        <v>6.9785877282223101</v>
      </c>
      <c r="CC76">
        <v>6.0317172995437698</v>
      </c>
      <c r="CD76">
        <v>6.0204279681545403</v>
      </c>
      <c r="CE76">
        <v>6.9288164520673297</v>
      </c>
      <c r="CF76">
        <v>6.9523403889081097</v>
      </c>
      <c r="CG76">
        <v>6.95234038890794</v>
      </c>
      <c r="CH76">
        <v>6.9523403889083397</v>
      </c>
      <c r="CI76">
        <v>6.9763543680950901</v>
      </c>
      <c r="CJ76">
        <v>6.9523403889080697</v>
      </c>
      <c r="CK76">
        <v>6.9785877282222701</v>
      </c>
      <c r="CL76">
        <v>6.9523403889080404</v>
      </c>
      <c r="CM76">
        <v>6.0317172995436499</v>
      </c>
      <c r="CN76">
        <v>6.9523403889080697</v>
      </c>
      <c r="CO76">
        <v>6.9523403889075102</v>
      </c>
      <c r="CP76">
        <v>6.0204279681500203</v>
      </c>
      <c r="CQ76">
        <v>6.9763543680950999</v>
      </c>
      <c r="CR76">
        <v>6.95234038890798</v>
      </c>
      <c r="CS76">
        <v>6.9715652926560496</v>
      </c>
      <c r="CX76">
        <f>COUNTIF(B76:CW76,"&gt;1")</f>
        <v>96</v>
      </c>
      <c r="CY76" s="1">
        <f>AVERAGE(B76:CW76)</f>
        <v>6.6601167413884461</v>
      </c>
    </row>
    <row r="77" spans="1:103" x14ac:dyDescent="0.2">
      <c r="A77" t="s">
        <v>77</v>
      </c>
      <c r="B77">
        <v>6.0294687203910904</v>
      </c>
      <c r="C77">
        <v>6.0317172995436996</v>
      </c>
      <c r="D77">
        <v>6.0317172994922199</v>
      </c>
      <c r="E77">
        <v>6.3641006123958501</v>
      </c>
      <c r="F77">
        <v>6.9545583977268102</v>
      </c>
      <c r="G77">
        <v>6.0317172995436499</v>
      </c>
      <c r="H77">
        <v>6.9785877282223199</v>
      </c>
      <c r="I77">
        <v>6.9523403889126802</v>
      </c>
      <c r="J77">
        <v>6.9523403889078201</v>
      </c>
      <c r="K77">
        <v>6.9785877282222399</v>
      </c>
      <c r="L77">
        <v>6.0204279681545101</v>
      </c>
      <c r="M77">
        <v>6.9523403889078699</v>
      </c>
      <c r="N77">
        <v>6.9523403889078903</v>
      </c>
      <c r="O77">
        <v>6.9785877282213296</v>
      </c>
      <c r="P77">
        <v>6.9523403889080804</v>
      </c>
      <c r="Q77">
        <v>6.9785877282221698</v>
      </c>
      <c r="R77">
        <v>6.0204279681545696</v>
      </c>
      <c r="S77">
        <v>6.03171729954376</v>
      </c>
      <c r="T77">
        <v>6.0327654301650799</v>
      </c>
      <c r="U77">
        <v>6.9523403889079303</v>
      </c>
      <c r="V77">
        <v>6.9523403889078299</v>
      </c>
      <c r="W77">
        <v>6.0317172995436801</v>
      </c>
      <c r="X77">
        <v>6.0317172995438204</v>
      </c>
      <c r="Y77">
        <v>6.3641006124167196</v>
      </c>
      <c r="Z77">
        <v>6.3641006123948802</v>
      </c>
      <c r="AA77">
        <v>6.9785877282222204</v>
      </c>
      <c r="AB77">
        <v>6.0317172995466999</v>
      </c>
      <c r="AC77">
        <v>6.95455839772674</v>
      </c>
      <c r="AD77">
        <v>6.9475842153586003</v>
      </c>
      <c r="AE77">
        <v>6.0327654301939804</v>
      </c>
      <c r="AF77">
        <v>6.9523403889079303</v>
      </c>
      <c r="AG77">
        <v>6.9475842153588001</v>
      </c>
      <c r="AH77">
        <v>6.9763543680952296</v>
      </c>
      <c r="AI77">
        <v>6.9523403891234903</v>
      </c>
      <c r="AJ77">
        <v>6.9763543680951301</v>
      </c>
      <c r="AK77">
        <v>6.9763543680951203</v>
      </c>
      <c r="AL77">
        <v>6.9523403889080297</v>
      </c>
      <c r="AM77">
        <v>6.9523403888828801</v>
      </c>
      <c r="AN77">
        <v>6.9523403889080004</v>
      </c>
      <c r="AO77">
        <v>6.0327654301831597</v>
      </c>
      <c r="AP77">
        <v>6.9741224369968497</v>
      </c>
      <c r="AQ77">
        <v>6.9763543680951097</v>
      </c>
      <c r="AR77">
        <v>6.9785877282222897</v>
      </c>
      <c r="AS77">
        <v>6.0317172995412198</v>
      </c>
      <c r="AT77">
        <v>6.0317172995436001</v>
      </c>
      <c r="AU77">
        <v>6.9763543680949702</v>
      </c>
      <c r="AV77">
        <v>6.0204279681546398</v>
      </c>
      <c r="AW77">
        <v>6.9785877280208704</v>
      </c>
      <c r="AX77">
        <v>6.0699462014026198</v>
      </c>
      <c r="AY77">
        <v>6.9523403889080697</v>
      </c>
      <c r="AZ77">
        <v>6.9785877282222204</v>
      </c>
      <c r="BA77">
        <v>6.9523403889079498</v>
      </c>
      <c r="BB77">
        <v>6.9785877282223003</v>
      </c>
      <c r="BC77">
        <v>6.0317172995360497</v>
      </c>
      <c r="BD77">
        <v>6.9523403888620603</v>
      </c>
      <c r="BE77">
        <v>6.0317172995437804</v>
      </c>
      <c r="BF77">
        <v>6.0317172995438098</v>
      </c>
      <c r="BG77">
        <v>6.02147217861733</v>
      </c>
      <c r="BH77">
        <v>6.9763543680951798</v>
      </c>
      <c r="BI77">
        <v>6.9523403889079702</v>
      </c>
      <c r="BJ77">
        <v>6.9667827878435</v>
      </c>
      <c r="BK77">
        <v>6.9785877282221902</v>
      </c>
      <c r="BL77">
        <v>6.9523403889079303</v>
      </c>
      <c r="BM77">
        <v>6.9523403889079596</v>
      </c>
      <c r="BN77">
        <v>6.0317172995438204</v>
      </c>
      <c r="BO77">
        <v>6.9763543680951798</v>
      </c>
      <c r="BP77">
        <v>6.9523403889079303</v>
      </c>
      <c r="BQ77">
        <v>6.9523403889102902</v>
      </c>
      <c r="BR77">
        <v>6.9763543681384004</v>
      </c>
      <c r="BS77">
        <v>6.9763543680951097</v>
      </c>
      <c r="BT77">
        <v>6.0317172995436703</v>
      </c>
      <c r="BU77">
        <v>6.9763543680952402</v>
      </c>
      <c r="BV77">
        <v>6.3641006123955002</v>
      </c>
      <c r="BW77">
        <v>6.0272218171209797</v>
      </c>
      <c r="BX77">
        <v>6.9763543680952003</v>
      </c>
      <c r="BY77">
        <v>6.3641006123902697</v>
      </c>
      <c r="BZ77">
        <v>6.9715652926560301</v>
      </c>
      <c r="CA77">
        <v>6.9523403889079898</v>
      </c>
      <c r="CB77">
        <v>6.9763543680950901</v>
      </c>
      <c r="CC77">
        <v>6.9785877282222302</v>
      </c>
      <c r="CD77">
        <v>6.9523403889080404</v>
      </c>
      <c r="CE77">
        <v>6.9785877282223101</v>
      </c>
      <c r="CF77">
        <v>6.0317172995436001</v>
      </c>
      <c r="CG77">
        <v>6.97635436809521</v>
      </c>
      <c r="CH77">
        <v>6.02042796815459</v>
      </c>
      <c r="CI77">
        <v>6.9288164520673297</v>
      </c>
      <c r="CJ77">
        <v>6.9523403889078796</v>
      </c>
      <c r="CK77">
        <v>6.9523403889071798</v>
      </c>
      <c r="CL77">
        <v>6.9523403889078796</v>
      </c>
      <c r="CM77">
        <v>6.9763543680951097</v>
      </c>
      <c r="CN77">
        <v>6.9523403889080599</v>
      </c>
      <c r="CO77">
        <v>6.9785877282222897</v>
      </c>
      <c r="CP77">
        <v>6.9523403889080297</v>
      </c>
      <c r="CQ77">
        <v>6.0317172995423203</v>
      </c>
      <c r="CR77">
        <v>6.9523403889080102</v>
      </c>
      <c r="CS77">
        <v>6.9523403889080404</v>
      </c>
      <c r="CT77">
        <v>6.0204279681544799</v>
      </c>
      <c r="CU77">
        <v>6.9763543680951496</v>
      </c>
      <c r="CV77">
        <v>6.9523403889080999</v>
      </c>
      <c r="CW77">
        <v>6.9715652926560496</v>
      </c>
      <c r="CX77">
        <f>COUNTIF(B77:CW77,"&gt;1")</f>
        <v>100</v>
      </c>
      <c r="CY77" s="1">
        <f>AVERAGE(B77:CW77)</f>
        <v>6.6723083004741737</v>
      </c>
    </row>
    <row r="78" spans="1:103" x14ac:dyDescent="0.2">
      <c r="A78" t="s">
        <v>78</v>
      </c>
      <c r="B78">
        <v>6.0294687203914998</v>
      </c>
      <c r="C78">
        <v>6.0317172994857398</v>
      </c>
      <c r="D78">
        <v>6.0317172995436898</v>
      </c>
      <c r="E78">
        <v>6.3641006123949504</v>
      </c>
      <c r="F78">
        <v>6.9545583977264798</v>
      </c>
      <c r="G78">
        <v>6.0317172995438604</v>
      </c>
      <c r="H78">
        <v>6.9785877282222897</v>
      </c>
      <c r="I78">
        <v>6.9523403889080901</v>
      </c>
      <c r="J78">
        <v>6.9523403889082003</v>
      </c>
      <c r="K78">
        <v>6.9785877282222097</v>
      </c>
      <c r="L78">
        <v>6.0204279681530402</v>
      </c>
      <c r="M78">
        <v>6.95234038890798</v>
      </c>
      <c r="N78">
        <v>6.9523403889079898</v>
      </c>
      <c r="O78">
        <v>6.9785877282222204</v>
      </c>
      <c r="P78">
        <v>6.9523403888875803</v>
      </c>
      <c r="Q78">
        <v>6.9785877282222799</v>
      </c>
      <c r="R78">
        <v>6.0204279681544799</v>
      </c>
      <c r="S78">
        <v>6.03171729954353</v>
      </c>
      <c r="T78">
        <v>6.0327654301652904</v>
      </c>
      <c r="U78">
        <v>6.9523403889079303</v>
      </c>
      <c r="V78">
        <v>6.9523403889078796</v>
      </c>
      <c r="W78">
        <v>6.0317172995439003</v>
      </c>
      <c r="X78">
        <v>6.0317172995438204</v>
      </c>
      <c r="Y78">
        <v>6.3641006123948802</v>
      </c>
      <c r="Z78">
        <v>6.3641006123948696</v>
      </c>
      <c r="AA78">
        <v>6.9785877282222897</v>
      </c>
      <c r="AB78">
        <v>6.0317172995439003</v>
      </c>
      <c r="AC78">
        <v>6.9545583977267897</v>
      </c>
      <c r="AD78">
        <v>6.94758421535838</v>
      </c>
      <c r="AE78">
        <v>6.0327654301652203</v>
      </c>
      <c r="AF78">
        <v>6.9523403889081496</v>
      </c>
      <c r="AG78">
        <v>6.9475842153585603</v>
      </c>
      <c r="AH78">
        <v>6.9763543680949196</v>
      </c>
      <c r="AI78">
        <v>6.9523403889078503</v>
      </c>
      <c r="AJ78">
        <v>6.9763543680952003</v>
      </c>
      <c r="AK78">
        <v>6.9763543680951097</v>
      </c>
      <c r="AL78">
        <v>6.9523403889080599</v>
      </c>
      <c r="AM78">
        <v>6.9523403889080297</v>
      </c>
      <c r="AN78">
        <v>6.9523403889079098</v>
      </c>
      <c r="AO78">
        <v>6.0327654301651004</v>
      </c>
      <c r="AP78">
        <v>6.9741224369970896</v>
      </c>
      <c r="AQ78">
        <v>6.9763543680950102</v>
      </c>
      <c r="AR78">
        <v>6.9785877282226503</v>
      </c>
      <c r="AS78">
        <v>6.0317172995437502</v>
      </c>
      <c r="AT78">
        <v>6.0317172995437698</v>
      </c>
      <c r="AU78">
        <v>6.9763543680950804</v>
      </c>
      <c r="AV78">
        <v>6.02042796815459</v>
      </c>
      <c r="AW78">
        <v>6.9785877282223803</v>
      </c>
      <c r="AX78">
        <v>6.0699462014025301</v>
      </c>
      <c r="AY78">
        <v>6.9523403889080404</v>
      </c>
      <c r="AZ78">
        <v>6.9785877282223003</v>
      </c>
      <c r="BA78">
        <v>6.9523403889079898</v>
      </c>
      <c r="BB78">
        <v>6.9785877282205799</v>
      </c>
      <c r="BC78">
        <v>6.0317172995437502</v>
      </c>
      <c r="BD78">
        <v>6.0317172995437103</v>
      </c>
      <c r="BE78">
        <v>6.0317172995417101</v>
      </c>
      <c r="BF78">
        <v>6.0214721786170902</v>
      </c>
      <c r="BG78">
        <v>6.9763543680950599</v>
      </c>
      <c r="BH78">
        <v>6.9523403889080102</v>
      </c>
      <c r="BI78">
        <v>6.9667827878435897</v>
      </c>
      <c r="BJ78">
        <v>6.9785877282188196</v>
      </c>
      <c r="BK78">
        <v>6.9523403889080502</v>
      </c>
      <c r="BL78">
        <v>6.95234038890802</v>
      </c>
      <c r="BM78">
        <v>6.0317172995437103</v>
      </c>
      <c r="BN78">
        <v>6.9763543680950804</v>
      </c>
      <c r="BO78">
        <v>6.9523403889080502</v>
      </c>
      <c r="BP78">
        <v>6.9523403889080102</v>
      </c>
      <c r="BQ78">
        <v>6.97635436809502</v>
      </c>
      <c r="BR78">
        <v>6.0317172995457398</v>
      </c>
      <c r="BS78">
        <v>6.9763543680951896</v>
      </c>
      <c r="BT78">
        <v>6.36410061239493</v>
      </c>
      <c r="BU78">
        <v>6.0272218171295</v>
      </c>
      <c r="BV78">
        <v>6.9763543680951896</v>
      </c>
      <c r="BW78">
        <v>6.3641006123950197</v>
      </c>
      <c r="BX78">
        <v>6.9715652926559901</v>
      </c>
      <c r="BY78">
        <v>6.95234038890439</v>
      </c>
      <c r="BZ78">
        <v>6.9763543680951097</v>
      </c>
      <c r="CA78">
        <v>6.9785877282222399</v>
      </c>
      <c r="CB78">
        <v>6.9523403889080297</v>
      </c>
      <c r="CC78">
        <v>6.9785877282222302</v>
      </c>
      <c r="CD78">
        <v>6.0317172995436303</v>
      </c>
      <c r="CE78">
        <v>6.9763543680951399</v>
      </c>
      <c r="CF78">
        <v>6.0204279681551398</v>
      </c>
      <c r="CG78">
        <v>6.9288164520674096</v>
      </c>
      <c r="CH78">
        <v>6.9523403889079596</v>
      </c>
      <c r="CI78">
        <v>6.9523403889079303</v>
      </c>
      <c r="CJ78">
        <v>6.9763543680952402</v>
      </c>
      <c r="CK78">
        <v>6.9523403889081097</v>
      </c>
      <c r="CL78">
        <v>6.9785877282222302</v>
      </c>
      <c r="CM78">
        <v>6.95234038890798</v>
      </c>
      <c r="CN78">
        <v>6.0317172995435602</v>
      </c>
      <c r="CO78">
        <v>6.9523403889079702</v>
      </c>
      <c r="CP78">
        <v>6.9523403889080502</v>
      </c>
      <c r="CQ78">
        <v>6.0204279681545296</v>
      </c>
      <c r="CR78">
        <v>6.9763543680951701</v>
      </c>
      <c r="CS78">
        <v>6.9715652926560203</v>
      </c>
      <c r="CX78">
        <f>COUNTIF(B78:CW78,"&gt;1")</f>
        <v>96</v>
      </c>
      <c r="CY78" s="1">
        <f>AVERAGE(B78:CW78)</f>
        <v>6.6603901511721162</v>
      </c>
    </row>
    <row r="79" spans="1:103" x14ac:dyDescent="0.2">
      <c r="A79" t="s">
        <v>79</v>
      </c>
      <c r="B79">
        <v>5.6447013131244397</v>
      </c>
      <c r="C79">
        <v>5.6447013131241297</v>
      </c>
      <c r="D79">
        <v>5.6447013131241102</v>
      </c>
      <c r="E79">
        <v>6.3341943615828296</v>
      </c>
      <c r="F79">
        <v>6.1050421744952699</v>
      </c>
      <c r="G79">
        <v>6.0317172995438497</v>
      </c>
      <c r="H79">
        <v>6.3969512612270396</v>
      </c>
      <c r="I79">
        <v>6.3099081331830797</v>
      </c>
      <c r="J79">
        <v>6.3721823514853497</v>
      </c>
      <c r="K79">
        <v>6.3721823514851703</v>
      </c>
      <c r="L79">
        <v>5.6621163972480701</v>
      </c>
      <c r="M79">
        <v>6.1050421744951402</v>
      </c>
      <c r="N79">
        <v>6.1050421744951198</v>
      </c>
      <c r="O79">
        <v>6.3969512612269499</v>
      </c>
      <c r="P79">
        <v>6.3099081331830096</v>
      </c>
      <c r="Q79">
        <v>6.3099081331830504</v>
      </c>
      <c r="R79">
        <v>5.6621163972488997</v>
      </c>
      <c r="S79">
        <v>6.0317172995437502</v>
      </c>
      <c r="T79">
        <v>5.6447013131242301</v>
      </c>
      <c r="U79">
        <v>6.3099081331829101</v>
      </c>
      <c r="V79">
        <v>6.1633196070834302</v>
      </c>
      <c r="W79">
        <v>5.6734171728030596</v>
      </c>
      <c r="X79">
        <v>5.6335145324651004</v>
      </c>
      <c r="Y79">
        <v>6.3341943615827603</v>
      </c>
      <c r="Z79">
        <v>6.3641006123948696</v>
      </c>
      <c r="AA79">
        <v>6.3969512612270103</v>
      </c>
      <c r="AB79">
        <v>5.6447013131241901</v>
      </c>
      <c r="AC79">
        <v>6.3744691925827404</v>
      </c>
      <c r="AD79">
        <v>6.3721823514851303</v>
      </c>
      <c r="AE79">
        <v>5.6447013131241901</v>
      </c>
      <c r="AF79">
        <v>6.3099081331831002</v>
      </c>
      <c r="AG79">
        <v>6.3721823514853</v>
      </c>
      <c r="AH79">
        <v>6.3341943615826102</v>
      </c>
      <c r="AI79">
        <v>6.37218235148534</v>
      </c>
      <c r="AJ79">
        <v>6.9763543680952296</v>
      </c>
      <c r="AK79">
        <v>6.3099081331830398</v>
      </c>
      <c r="AL79">
        <v>6.3099081331829199</v>
      </c>
      <c r="AM79">
        <v>6.3099081331830602</v>
      </c>
      <c r="AN79">
        <v>6.3721823514851899</v>
      </c>
      <c r="AO79">
        <v>5.6734171728030498</v>
      </c>
      <c r="AP79">
        <v>6.3099081331831401</v>
      </c>
      <c r="AQ79">
        <v>6.3099081331828799</v>
      </c>
      <c r="AR79">
        <v>6.3099081331830602</v>
      </c>
      <c r="AS79">
        <v>5.6734171728032097</v>
      </c>
      <c r="AT79">
        <v>5.6734171728032701</v>
      </c>
      <c r="AU79">
        <v>6.9763543680950697</v>
      </c>
      <c r="AV79">
        <v>5.6335145324650604</v>
      </c>
      <c r="AW79">
        <v>6.9785877282222</v>
      </c>
      <c r="AX79">
        <v>5.6823381740458796</v>
      </c>
      <c r="AY79">
        <v>6.30990813318303</v>
      </c>
      <c r="AZ79">
        <v>6.9785877282223003</v>
      </c>
      <c r="BA79">
        <v>6.37218235148526</v>
      </c>
      <c r="BB79">
        <v>6.33419436158146</v>
      </c>
      <c r="BC79">
        <v>5.6447013131241803</v>
      </c>
      <c r="BD79">
        <v>6.3099081331829696</v>
      </c>
      <c r="BE79">
        <v>5.6447013131241697</v>
      </c>
      <c r="BF79">
        <v>5.6335145324649698</v>
      </c>
      <c r="BG79">
        <v>5.6335145324650098</v>
      </c>
      <c r="BH79">
        <v>6.9763543680950697</v>
      </c>
      <c r="BI79">
        <v>6.30990813318303</v>
      </c>
      <c r="BJ79">
        <v>6.9667827878436004</v>
      </c>
      <c r="BK79">
        <v>6.3341943615827603</v>
      </c>
      <c r="BL79">
        <v>6.1050421744952201</v>
      </c>
      <c r="BM79">
        <v>6.1050421744951802</v>
      </c>
      <c r="BN79">
        <v>5.6447013131241501</v>
      </c>
      <c r="BO79">
        <v>6.3099081331828799</v>
      </c>
      <c r="BP79">
        <v>6.3099081331831197</v>
      </c>
      <c r="BQ79">
        <v>6.1633196070835901</v>
      </c>
      <c r="BR79">
        <v>6.3341943615828997</v>
      </c>
      <c r="BS79">
        <v>6.9763543680951301</v>
      </c>
      <c r="BT79">
        <v>5.6734171728036804</v>
      </c>
      <c r="BU79">
        <v>6.33419436158285</v>
      </c>
      <c r="BV79">
        <v>6.33419436158281</v>
      </c>
      <c r="BW79">
        <v>5.6447013131329502</v>
      </c>
      <c r="BX79">
        <v>6.3341943615779099</v>
      </c>
      <c r="BY79">
        <v>6.3099081331830797</v>
      </c>
      <c r="BZ79">
        <v>6.1701979377902898</v>
      </c>
      <c r="CA79">
        <v>6.3099081331828701</v>
      </c>
      <c r="CB79">
        <v>6.33419436158277</v>
      </c>
      <c r="CC79">
        <v>6.3341943615826901</v>
      </c>
      <c r="CD79">
        <v>6.30990813318299</v>
      </c>
      <c r="CE79">
        <v>6.9785877282222302</v>
      </c>
      <c r="CF79">
        <v>5.64470131312408</v>
      </c>
      <c r="CG79">
        <v>6.3099081331829696</v>
      </c>
      <c r="CH79">
        <v>5.6621163972494202</v>
      </c>
      <c r="CI79">
        <v>6.1406372004149299</v>
      </c>
      <c r="CJ79">
        <v>6.3099081331832902</v>
      </c>
      <c r="CK79">
        <v>6.3721823514851197</v>
      </c>
      <c r="CL79">
        <v>6.3721823514851597</v>
      </c>
      <c r="CM79">
        <v>6.1864884609207698</v>
      </c>
      <c r="CN79">
        <v>6.30990813318307</v>
      </c>
      <c r="CO79">
        <v>6.9785877282222302</v>
      </c>
      <c r="CP79">
        <v>5.644701313124</v>
      </c>
      <c r="CQ79">
        <v>6.3099081331829296</v>
      </c>
      <c r="CR79">
        <v>6.3721823514852698</v>
      </c>
      <c r="CS79">
        <v>5.633514532465</v>
      </c>
      <c r="CT79">
        <v>6.3341943615828598</v>
      </c>
      <c r="CU79">
        <v>6.3744691925827404</v>
      </c>
      <c r="CV79">
        <v>6.9715652926560301</v>
      </c>
      <c r="CX79">
        <f>COUNTIF(B79:CW79,"&gt;1")</f>
        <v>99</v>
      </c>
      <c r="CY79" s="1">
        <f>AVERAGE(B79:CW79)</f>
        <v>6.1946911323085718</v>
      </c>
    </row>
    <row r="80" spans="1:103" x14ac:dyDescent="0.2">
      <c r="A80" t="s">
        <v>80</v>
      </c>
      <c r="B80">
        <v>6.0294687203931803</v>
      </c>
      <c r="C80">
        <v>6.0317172995437698</v>
      </c>
      <c r="D80">
        <v>6.03171729954372</v>
      </c>
      <c r="E80">
        <v>6.3641006123949504</v>
      </c>
      <c r="F80">
        <v>6.9545583977266503</v>
      </c>
      <c r="G80">
        <v>6.0317172995437502</v>
      </c>
      <c r="H80">
        <v>6.9785877282218802</v>
      </c>
      <c r="I80">
        <v>6.95234038890794</v>
      </c>
      <c r="J80">
        <v>6.9523403889079898</v>
      </c>
      <c r="K80">
        <v>6.9785877282223296</v>
      </c>
      <c r="L80">
        <v>6.0204279681544897</v>
      </c>
      <c r="M80">
        <v>6.9523403889711801</v>
      </c>
      <c r="N80">
        <v>6.9523403889081798</v>
      </c>
      <c r="O80">
        <v>6.9785877282221902</v>
      </c>
      <c r="P80">
        <v>6.9523403889079702</v>
      </c>
      <c r="Q80">
        <v>6.9785877282222497</v>
      </c>
      <c r="R80">
        <v>6.0204279681545803</v>
      </c>
      <c r="S80">
        <v>6.0317172995379602</v>
      </c>
      <c r="T80">
        <v>6.0327654301652203</v>
      </c>
      <c r="U80">
        <v>6.9523403889080599</v>
      </c>
      <c r="V80">
        <v>6.9523403889079898</v>
      </c>
      <c r="W80">
        <v>6.0317172995437804</v>
      </c>
      <c r="X80">
        <v>6.0317172995437698</v>
      </c>
      <c r="Y80">
        <v>6.3641006123861903</v>
      </c>
      <c r="Z80">
        <v>6.3641006123949699</v>
      </c>
      <c r="AA80">
        <v>6.9785877282222897</v>
      </c>
      <c r="AB80">
        <v>6.0317172995412998</v>
      </c>
      <c r="AC80">
        <v>6.9545583977304304</v>
      </c>
      <c r="AD80">
        <v>6.9475842153584804</v>
      </c>
      <c r="AE80">
        <v>6.0327654301651998</v>
      </c>
      <c r="AF80">
        <v>6.9523403889078699</v>
      </c>
      <c r="AG80">
        <v>6.9475842153588596</v>
      </c>
      <c r="AH80">
        <v>6.9763543680951203</v>
      </c>
      <c r="AI80">
        <v>6.9523403889080599</v>
      </c>
      <c r="AJ80">
        <v>6.9763543680951301</v>
      </c>
      <c r="AK80">
        <v>6.97635436809853</v>
      </c>
      <c r="AL80">
        <v>6.9523403889079498</v>
      </c>
      <c r="AM80">
        <v>6.9523403889079596</v>
      </c>
      <c r="AN80">
        <v>6.9523403889078699</v>
      </c>
      <c r="AO80">
        <v>6.0327654301652398</v>
      </c>
      <c r="AP80">
        <v>6.9741224369970398</v>
      </c>
      <c r="AQ80">
        <v>6.9763543680951496</v>
      </c>
      <c r="AR80">
        <v>6.9785877282222399</v>
      </c>
      <c r="AS80">
        <v>6.0317172995437103</v>
      </c>
      <c r="AT80">
        <v>6.03171729954372</v>
      </c>
      <c r="AU80">
        <v>6.9763543680951896</v>
      </c>
      <c r="AV80">
        <v>6.0204279681545998</v>
      </c>
      <c r="AW80">
        <v>6.9785877282457696</v>
      </c>
      <c r="AX80">
        <v>6.0699462014024803</v>
      </c>
      <c r="AY80">
        <v>6.9523403889080404</v>
      </c>
      <c r="AZ80">
        <v>6.9785877282222204</v>
      </c>
      <c r="BA80">
        <v>6.9785877282222097</v>
      </c>
      <c r="BB80">
        <v>6.0317172995437298</v>
      </c>
      <c r="BC80">
        <v>6.9523403889081496</v>
      </c>
      <c r="BD80">
        <v>6.03171729954376</v>
      </c>
      <c r="BE80">
        <v>6.03171729954376</v>
      </c>
      <c r="BF80">
        <v>6.02147217861729</v>
      </c>
      <c r="BG80">
        <v>6.9763543680952802</v>
      </c>
      <c r="BH80">
        <v>6.9523403889011997</v>
      </c>
      <c r="BI80">
        <v>6.9667827878434796</v>
      </c>
      <c r="BJ80">
        <v>6.9785877282222604</v>
      </c>
      <c r="BK80">
        <v>6.9523403889080697</v>
      </c>
      <c r="BL80">
        <v>6.95234038891099</v>
      </c>
      <c r="BM80">
        <v>6.0317172995436898</v>
      </c>
      <c r="BN80">
        <v>6.9763543680951798</v>
      </c>
      <c r="BO80">
        <v>6.95234038890798</v>
      </c>
      <c r="BP80">
        <v>6.9523403889081399</v>
      </c>
      <c r="BQ80">
        <v>6.9763543680958904</v>
      </c>
      <c r="BR80">
        <v>6.97635436809529</v>
      </c>
      <c r="BS80">
        <v>6.0317172995435602</v>
      </c>
      <c r="BT80">
        <v>6.97635436809521</v>
      </c>
      <c r="BU80">
        <v>6.3641006123949397</v>
      </c>
      <c r="BV80">
        <v>6.0272218171211902</v>
      </c>
      <c r="BW80">
        <v>6.9763543680951603</v>
      </c>
      <c r="BX80">
        <v>6.3641006123948802</v>
      </c>
      <c r="BY80">
        <v>6.9715652926556499</v>
      </c>
      <c r="BZ80">
        <v>6.9763543680951097</v>
      </c>
      <c r="CA80">
        <v>6.9785877282222302</v>
      </c>
      <c r="CB80">
        <v>6.9523403889078796</v>
      </c>
      <c r="CC80">
        <v>6.9785877282221698</v>
      </c>
      <c r="CD80">
        <v>6.0317172995437502</v>
      </c>
      <c r="CE80">
        <v>6.9763543680947304</v>
      </c>
      <c r="CF80">
        <v>6.9288164520603299</v>
      </c>
      <c r="CG80">
        <v>6.9523403889080297</v>
      </c>
      <c r="CH80">
        <v>6.9523403889080999</v>
      </c>
      <c r="CI80">
        <v>6.9523403889082003</v>
      </c>
      <c r="CJ80">
        <v>6.9763543680972804</v>
      </c>
      <c r="CK80">
        <v>6.9523403889080102</v>
      </c>
      <c r="CL80">
        <v>6.9785877282222</v>
      </c>
      <c r="CM80">
        <v>6.9523403889079498</v>
      </c>
      <c r="CN80">
        <v>6.0317172995437396</v>
      </c>
      <c r="CO80">
        <v>6.9523403889081203</v>
      </c>
      <c r="CP80">
        <v>6.9523403889081097</v>
      </c>
      <c r="CQ80">
        <v>6.02042796815459</v>
      </c>
      <c r="CR80">
        <v>6.9763543680950102</v>
      </c>
      <c r="CS80">
        <v>6.9523403889079596</v>
      </c>
      <c r="CT80">
        <v>6.9715652926561003</v>
      </c>
      <c r="CX80">
        <f>COUNTIF(B80:CW80,"&gt;1")</f>
        <v>97</v>
      </c>
      <c r="CY80" s="1">
        <f>AVERAGE(B80:CW80)</f>
        <v>6.6732548587785763</v>
      </c>
    </row>
    <row r="81" spans="1:103" x14ac:dyDescent="0.2">
      <c r="A81" t="s">
        <v>81</v>
      </c>
      <c r="B81">
        <v>6.0294687203911703</v>
      </c>
      <c r="C81">
        <v>6.0317172995423602</v>
      </c>
      <c r="D81">
        <v>6.0317172995438</v>
      </c>
      <c r="E81">
        <v>6.3641006123949602</v>
      </c>
      <c r="F81">
        <v>6.9545583977266903</v>
      </c>
      <c r="G81">
        <v>6.0317172995438701</v>
      </c>
      <c r="H81">
        <v>6.97858772822243</v>
      </c>
      <c r="I81">
        <v>6.9523403889079702</v>
      </c>
      <c r="J81">
        <v>6.9523403889079303</v>
      </c>
      <c r="K81">
        <v>6.9785877282221502</v>
      </c>
      <c r="L81">
        <v>6.0204279681546096</v>
      </c>
      <c r="M81">
        <v>6.9523403889078104</v>
      </c>
      <c r="N81">
        <v>6.9523403889079898</v>
      </c>
      <c r="O81">
        <v>6.9785877282222497</v>
      </c>
      <c r="P81">
        <v>6.9523403889080697</v>
      </c>
      <c r="Q81">
        <v>6.9785877282223501</v>
      </c>
      <c r="R81">
        <v>6.0204279681545598</v>
      </c>
      <c r="S81">
        <v>6.0317172995437902</v>
      </c>
      <c r="T81">
        <v>6.0327654301640896</v>
      </c>
      <c r="U81">
        <v>6.9523403889080502</v>
      </c>
      <c r="V81">
        <v>6.9523403889079303</v>
      </c>
      <c r="W81">
        <v>6.0317172995431898</v>
      </c>
      <c r="X81">
        <v>6.0317172995437902</v>
      </c>
      <c r="Y81">
        <v>6.3641006123948101</v>
      </c>
      <c r="Z81">
        <v>6.3641006123948101</v>
      </c>
      <c r="AA81">
        <v>6.9785877282220499</v>
      </c>
      <c r="AB81">
        <v>6.0317172995436596</v>
      </c>
      <c r="AC81">
        <v>6.9545583977267302</v>
      </c>
      <c r="AD81">
        <v>6.9475842153585603</v>
      </c>
      <c r="AE81">
        <v>6.0327654301651501</v>
      </c>
      <c r="AF81">
        <v>6.9523403889077802</v>
      </c>
      <c r="AG81">
        <v>6.9475842153585301</v>
      </c>
      <c r="AH81">
        <v>6.9763543680950804</v>
      </c>
      <c r="AI81">
        <v>6.9523403889080502</v>
      </c>
      <c r="AJ81">
        <v>6.9763543680948796</v>
      </c>
      <c r="AK81">
        <v>6.9763543680954703</v>
      </c>
      <c r="AL81">
        <v>6.9523403889079596</v>
      </c>
      <c r="AM81">
        <v>6.9523403889078903</v>
      </c>
      <c r="AN81">
        <v>6.9523403889080404</v>
      </c>
      <c r="AO81">
        <v>6.0327654301651998</v>
      </c>
      <c r="AP81">
        <v>6.9741224369969599</v>
      </c>
      <c r="AQ81">
        <v>6.9763543680950004</v>
      </c>
      <c r="AR81">
        <v>6.9785877282218101</v>
      </c>
      <c r="AS81">
        <v>6.0317172995436996</v>
      </c>
      <c r="AT81">
        <v>6.0317172995435699</v>
      </c>
      <c r="AU81">
        <v>6.9763543680950004</v>
      </c>
      <c r="AV81">
        <v>6.0204279681526103</v>
      </c>
      <c r="AW81">
        <v>6.9785877282222701</v>
      </c>
      <c r="AX81">
        <v>6.0699462014024803</v>
      </c>
      <c r="AY81">
        <v>6.9523403889079596</v>
      </c>
      <c r="AZ81">
        <v>6.9785877282222604</v>
      </c>
      <c r="BA81">
        <v>6.95234038890794</v>
      </c>
      <c r="BB81">
        <v>6.97858772822108</v>
      </c>
      <c r="BC81">
        <v>6.0317172995436303</v>
      </c>
      <c r="BD81">
        <v>6.9523403889078299</v>
      </c>
      <c r="BE81">
        <v>6.0317172995438399</v>
      </c>
      <c r="BF81">
        <v>6.03171729954349</v>
      </c>
      <c r="BG81">
        <v>6.0214721786172998</v>
      </c>
      <c r="BH81">
        <v>6.9763543680950297</v>
      </c>
      <c r="BI81">
        <v>6.9523403889080102</v>
      </c>
      <c r="BJ81">
        <v>6.9667827878435098</v>
      </c>
      <c r="BK81">
        <v>6.9785877282221698</v>
      </c>
      <c r="BL81">
        <v>6.9523403889104696</v>
      </c>
      <c r="BM81">
        <v>6.0317172995440602</v>
      </c>
      <c r="BN81">
        <v>6.9763543680952003</v>
      </c>
      <c r="BO81">
        <v>6.9523403889080404</v>
      </c>
      <c r="BP81">
        <v>6.9523403889090396</v>
      </c>
      <c r="BQ81">
        <v>6.97635436809471</v>
      </c>
      <c r="BR81">
        <v>6.9763543680951603</v>
      </c>
      <c r="BS81">
        <v>6.0317172995436898</v>
      </c>
      <c r="BT81">
        <v>6.9763543680951896</v>
      </c>
      <c r="BU81">
        <v>6.3641006123949504</v>
      </c>
      <c r="BV81">
        <v>6.0272218171209202</v>
      </c>
      <c r="BW81">
        <v>6.9763543680951798</v>
      </c>
      <c r="BX81">
        <v>6.3641006123949699</v>
      </c>
      <c r="BY81">
        <v>6.97156529265619</v>
      </c>
      <c r="BZ81">
        <v>6.9523403889080404</v>
      </c>
      <c r="CA81">
        <v>6.9763543680951603</v>
      </c>
      <c r="CB81">
        <v>6.9785877282222</v>
      </c>
      <c r="CC81">
        <v>6.9785877282223296</v>
      </c>
      <c r="CD81">
        <v>6.0317172995435904</v>
      </c>
      <c r="CE81">
        <v>6.9763543680951399</v>
      </c>
      <c r="CF81">
        <v>6.0204279681546504</v>
      </c>
      <c r="CG81">
        <v>6.9288164520673297</v>
      </c>
      <c r="CH81">
        <v>6.9523403889080999</v>
      </c>
      <c r="CI81">
        <v>6.9523403889079303</v>
      </c>
      <c r="CJ81">
        <v>6.95234038890798</v>
      </c>
      <c r="CK81">
        <v>6.9763543680951097</v>
      </c>
      <c r="CL81">
        <v>6.9523403889081399</v>
      </c>
      <c r="CM81">
        <v>6.9785877282222604</v>
      </c>
      <c r="CN81">
        <v>6.9523403889080102</v>
      </c>
      <c r="CO81">
        <v>6.0317172995436499</v>
      </c>
      <c r="CP81">
        <v>6.95234038890802</v>
      </c>
      <c r="CQ81">
        <v>6.0204279681545696</v>
      </c>
      <c r="CR81">
        <v>6.9763543680951301</v>
      </c>
      <c r="CS81">
        <v>6.9523403889078903</v>
      </c>
      <c r="CT81">
        <v>6.9715652926560603</v>
      </c>
      <c r="CX81">
        <f>COUNTIF(B81:CW81,"&gt;1")</f>
        <v>97</v>
      </c>
      <c r="CY81" s="1">
        <f>AVERAGE(B81:CW81)</f>
        <v>6.663647514233948</v>
      </c>
    </row>
    <row r="82" spans="1:103" x14ac:dyDescent="0.2">
      <c r="A82" t="s">
        <v>82</v>
      </c>
      <c r="B82">
        <v>6.0294687203911703</v>
      </c>
      <c r="C82">
        <v>6.0317172995423602</v>
      </c>
      <c r="D82">
        <v>6.0317172995438</v>
      </c>
      <c r="E82">
        <v>6.3641006123949602</v>
      </c>
      <c r="F82">
        <v>6.9545583977266903</v>
      </c>
      <c r="G82">
        <v>6.0317172995438701</v>
      </c>
      <c r="H82">
        <v>6.97858772822243</v>
      </c>
      <c r="I82">
        <v>6.9523403889079702</v>
      </c>
      <c r="J82">
        <v>6.9523403889079303</v>
      </c>
      <c r="K82">
        <v>6.9785877282221502</v>
      </c>
      <c r="L82">
        <v>6.0204279681546096</v>
      </c>
      <c r="M82">
        <v>6.9523403889078104</v>
      </c>
      <c r="N82">
        <v>6.9523403889079898</v>
      </c>
      <c r="O82">
        <v>6.9785877282222497</v>
      </c>
      <c r="P82">
        <v>6.9523403889080697</v>
      </c>
      <c r="Q82">
        <v>6.9785877282223501</v>
      </c>
      <c r="R82">
        <v>6.0204279681545598</v>
      </c>
      <c r="S82">
        <v>6.0317172995437902</v>
      </c>
      <c r="T82">
        <v>6.0327654301640896</v>
      </c>
      <c r="U82">
        <v>6.9523403889080502</v>
      </c>
      <c r="V82">
        <v>6.9523403889079303</v>
      </c>
      <c r="W82">
        <v>6.0317172995431898</v>
      </c>
      <c r="X82">
        <v>6.0317172995437902</v>
      </c>
      <c r="Y82">
        <v>6.3641006123948101</v>
      </c>
      <c r="Z82">
        <v>6.3641006123948101</v>
      </c>
      <c r="AA82">
        <v>6.9785877282220499</v>
      </c>
      <c r="AB82">
        <v>6.0317172995436596</v>
      </c>
      <c r="AC82">
        <v>6.9545583977267302</v>
      </c>
      <c r="AD82">
        <v>6.9475842153585603</v>
      </c>
      <c r="AE82">
        <v>6.0327654301651501</v>
      </c>
      <c r="AF82">
        <v>6.9523403889077802</v>
      </c>
      <c r="AG82">
        <v>6.9475842153585301</v>
      </c>
      <c r="AH82">
        <v>6.9763543680950804</v>
      </c>
      <c r="AI82">
        <v>6.9523403889080502</v>
      </c>
      <c r="AJ82">
        <v>6.9763543680948796</v>
      </c>
      <c r="AK82">
        <v>6.9763543680954703</v>
      </c>
      <c r="AL82">
        <v>6.9523403889079596</v>
      </c>
      <c r="AM82">
        <v>6.9523403889078903</v>
      </c>
      <c r="AN82">
        <v>6.9523403889080404</v>
      </c>
      <c r="AO82">
        <v>6.0327654301651998</v>
      </c>
      <c r="AP82">
        <v>6.9741224369969599</v>
      </c>
      <c r="AQ82">
        <v>6.9763543680950004</v>
      </c>
      <c r="AR82">
        <v>6.9785877282218101</v>
      </c>
      <c r="AS82">
        <v>6.0317172995436996</v>
      </c>
      <c r="AT82">
        <v>6.0317172995435699</v>
      </c>
      <c r="AU82">
        <v>6.9763543680950004</v>
      </c>
      <c r="AV82">
        <v>6.0204279681526103</v>
      </c>
      <c r="AW82">
        <v>6.9785877282222701</v>
      </c>
      <c r="AX82">
        <v>6.0699462014024803</v>
      </c>
      <c r="AY82">
        <v>6.9523403889079596</v>
      </c>
      <c r="AZ82">
        <v>6.9785877282222604</v>
      </c>
      <c r="BA82">
        <v>6.95234038890794</v>
      </c>
      <c r="BB82">
        <v>6.97858772822108</v>
      </c>
      <c r="BC82">
        <v>6.0317172995436303</v>
      </c>
      <c r="BD82">
        <v>6.9523403889078299</v>
      </c>
      <c r="BE82">
        <v>6.0317172995438399</v>
      </c>
      <c r="BF82">
        <v>6.03171729954349</v>
      </c>
      <c r="BG82">
        <v>6.0214721786172998</v>
      </c>
      <c r="BH82">
        <v>6.9763543680950297</v>
      </c>
      <c r="BI82">
        <v>6.9523403889080102</v>
      </c>
      <c r="BJ82">
        <v>6.9667827878435098</v>
      </c>
      <c r="BK82">
        <v>6.9785877282221698</v>
      </c>
      <c r="BL82">
        <v>6.9523403889104696</v>
      </c>
      <c r="BM82">
        <v>6.0317172995440602</v>
      </c>
      <c r="BN82">
        <v>6.9763543680952003</v>
      </c>
      <c r="BO82">
        <v>6.9523403889080404</v>
      </c>
      <c r="BP82">
        <v>6.9523403889090396</v>
      </c>
      <c r="BQ82">
        <v>6.97635436809471</v>
      </c>
      <c r="BR82">
        <v>6.9763543680951603</v>
      </c>
      <c r="BS82">
        <v>6.0317172995436898</v>
      </c>
      <c r="BT82">
        <v>6.9763543680951896</v>
      </c>
      <c r="BU82">
        <v>6.3641006123949504</v>
      </c>
      <c r="BV82">
        <v>6.0272218171209202</v>
      </c>
      <c r="BW82">
        <v>6.9763543680951798</v>
      </c>
      <c r="BX82">
        <v>6.3641006123949699</v>
      </c>
      <c r="BY82">
        <v>6.97156529265619</v>
      </c>
      <c r="BZ82">
        <v>6.9523403889080404</v>
      </c>
      <c r="CA82">
        <v>6.9763543680951603</v>
      </c>
      <c r="CB82">
        <v>6.9785877282222</v>
      </c>
      <c r="CC82">
        <v>6.9785877282223296</v>
      </c>
      <c r="CD82">
        <v>6.0317172995435904</v>
      </c>
      <c r="CE82">
        <v>6.9763543680951399</v>
      </c>
      <c r="CF82">
        <v>6.0204279681546504</v>
      </c>
      <c r="CG82">
        <v>6.9288164520673297</v>
      </c>
      <c r="CH82">
        <v>6.9523403889080999</v>
      </c>
      <c r="CI82">
        <v>6.9523403889079303</v>
      </c>
      <c r="CJ82">
        <v>6.95234038890798</v>
      </c>
      <c r="CK82">
        <v>6.9763543680951097</v>
      </c>
      <c r="CL82">
        <v>6.9523403889081399</v>
      </c>
      <c r="CM82">
        <v>6.9785877282222604</v>
      </c>
      <c r="CN82">
        <v>6.9523403889080102</v>
      </c>
      <c r="CO82">
        <v>6.0317172995436499</v>
      </c>
      <c r="CP82">
        <v>6.95234038890802</v>
      </c>
      <c r="CQ82">
        <v>6.0204279681545696</v>
      </c>
      <c r="CR82">
        <v>6.9763543680951301</v>
      </c>
      <c r="CS82">
        <v>6.9523403889078903</v>
      </c>
      <c r="CT82">
        <v>6.9715652926560603</v>
      </c>
      <c r="CX82">
        <f>COUNTIF(B82:CW82,"&gt;1")</f>
        <v>97</v>
      </c>
      <c r="CY82" s="1">
        <f>AVERAGE(B82:CW82)</f>
        <v>6.663647514233948</v>
      </c>
    </row>
    <row r="83" spans="1:103" x14ac:dyDescent="0.2">
      <c r="A83" t="s">
        <v>83</v>
      </c>
      <c r="B83">
        <v>6.0294687203910904</v>
      </c>
      <c r="C83">
        <v>6.0317172995436996</v>
      </c>
      <c r="D83">
        <v>6.0317172994922199</v>
      </c>
      <c r="E83">
        <v>6.3641006123958501</v>
      </c>
      <c r="F83">
        <v>6.9545583977268102</v>
      </c>
      <c r="G83">
        <v>6.0317172995436499</v>
      </c>
      <c r="H83">
        <v>6.9785877282223199</v>
      </c>
      <c r="I83">
        <v>6.9523403889126802</v>
      </c>
      <c r="J83">
        <v>6.9523403889078201</v>
      </c>
      <c r="K83">
        <v>6.9785877282222399</v>
      </c>
      <c r="L83">
        <v>6.0204279681545101</v>
      </c>
      <c r="M83">
        <v>6.9523403889078699</v>
      </c>
      <c r="N83">
        <v>6.9523403889078903</v>
      </c>
      <c r="O83">
        <v>6.9785877282213296</v>
      </c>
      <c r="P83">
        <v>6.9523403889080804</v>
      </c>
      <c r="Q83">
        <v>6.9785877282221698</v>
      </c>
      <c r="R83">
        <v>6.0204279681545696</v>
      </c>
      <c r="S83">
        <v>6.03171729954376</v>
      </c>
      <c r="T83">
        <v>6.0327654301650799</v>
      </c>
      <c r="U83">
        <v>6.9523403889079303</v>
      </c>
      <c r="V83">
        <v>6.9523403889078299</v>
      </c>
      <c r="W83">
        <v>6.0317172995436801</v>
      </c>
      <c r="X83">
        <v>6.0317172995438204</v>
      </c>
      <c r="Y83">
        <v>6.3641006124167196</v>
      </c>
      <c r="Z83">
        <v>6.3641006123948802</v>
      </c>
      <c r="AA83">
        <v>6.9785877282222204</v>
      </c>
      <c r="AB83">
        <v>6.0317172995466999</v>
      </c>
      <c r="AC83">
        <v>6.95455839772674</v>
      </c>
      <c r="AD83">
        <v>6.9475842153586003</v>
      </c>
      <c r="AE83">
        <v>6.0327654301939804</v>
      </c>
      <c r="AF83">
        <v>6.9523403889079303</v>
      </c>
      <c r="AG83">
        <v>6.9475842153588001</v>
      </c>
      <c r="AH83">
        <v>6.9763543680952296</v>
      </c>
      <c r="AI83">
        <v>6.9523403891234903</v>
      </c>
      <c r="AJ83">
        <v>6.9763543680951301</v>
      </c>
      <c r="AK83">
        <v>6.9763543680951203</v>
      </c>
      <c r="AL83">
        <v>6.9523403889080297</v>
      </c>
      <c r="AM83">
        <v>6.9523403888828801</v>
      </c>
      <c r="AN83">
        <v>6.9523403889080004</v>
      </c>
      <c r="AO83">
        <v>6.0327654301831597</v>
      </c>
      <c r="AP83">
        <v>6.9741224369968497</v>
      </c>
      <c r="AQ83">
        <v>6.9763543680951097</v>
      </c>
      <c r="AR83">
        <v>6.9785877282222897</v>
      </c>
      <c r="AS83">
        <v>6.0317172995412198</v>
      </c>
      <c r="AT83">
        <v>6.0317172995436001</v>
      </c>
      <c r="AU83">
        <v>6.9763543680949702</v>
      </c>
      <c r="AV83">
        <v>6.0204279681546398</v>
      </c>
      <c r="AW83">
        <v>6.9785877280208704</v>
      </c>
      <c r="AX83">
        <v>6.0699462014026198</v>
      </c>
      <c r="AY83">
        <v>6.9523403889080697</v>
      </c>
      <c r="AZ83">
        <v>6.9785877282222204</v>
      </c>
      <c r="BA83">
        <v>6.9523403889079498</v>
      </c>
      <c r="BB83">
        <v>6.9785877282223003</v>
      </c>
      <c r="BC83">
        <v>6.0317172995360497</v>
      </c>
      <c r="BD83">
        <v>6.9523403888620603</v>
      </c>
      <c r="BE83">
        <v>6.0317172995437804</v>
      </c>
      <c r="BF83">
        <v>6.0317172995438098</v>
      </c>
      <c r="BG83">
        <v>6.02147217861733</v>
      </c>
      <c r="BH83">
        <v>6.9763543680951798</v>
      </c>
      <c r="BI83">
        <v>6.9523403889079702</v>
      </c>
      <c r="BJ83">
        <v>6.9667827878435</v>
      </c>
      <c r="BK83">
        <v>6.9785877282221902</v>
      </c>
      <c r="BL83">
        <v>6.9523403889079303</v>
      </c>
      <c r="BM83">
        <v>6.9523403889079596</v>
      </c>
      <c r="BN83">
        <v>6.0317172995438204</v>
      </c>
      <c r="BO83">
        <v>6.9763543680951798</v>
      </c>
      <c r="BP83">
        <v>6.9523403889079303</v>
      </c>
      <c r="BQ83">
        <v>6.9523403889102902</v>
      </c>
      <c r="BR83">
        <v>6.9763543681384004</v>
      </c>
      <c r="BS83">
        <v>6.9763543680951097</v>
      </c>
      <c r="BT83">
        <v>6.0317172995436703</v>
      </c>
      <c r="BU83">
        <v>6.9763543680952402</v>
      </c>
      <c r="BV83">
        <v>6.3641006123955002</v>
      </c>
      <c r="BW83">
        <v>6.0272218171209797</v>
      </c>
      <c r="BX83">
        <v>6.9763543680952003</v>
      </c>
      <c r="BY83">
        <v>6.3641006123902697</v>
      </c>
      <c r="BZ83">
        <v>6.9715652926560301</v>
      </c>
      <c r="CA83">
        <v>6.9523403889079898</v>
      </c>
      <c r="CB83">
        <v>6.9763543680950901</v>
      </c>
      <c r="CC83">
        <v>6.9785877282222302</v>
      </c>
      <c r="CD83">
        <v>6.9523403889080404</v>
      </c>
      <c r="CE83">
        <v>6.9785877282223101</v>
      </c>
      <c r="CF83">
        <v>6.0317172995436001</v>
      </c>
      <c r="CG83">
        <v>6.97635436809521</v>
      </c>
      <c r="CH83">
        <v>6.02042796815459</v>
      </c>
      <c r="CI83">
        <v>6.9288164520673297</v>
      </c>
      <c r="CJ83">
        <v>6.9523403889078796</v>
      </c>
      <c r="CK83">
        <v>6.9523403889071798</v>
      </c>
      <c r="CL83">
        <v>6.9523403889078796</v>
      </c>
      <c r="CM83">
        <v>6.9763543680951097</v>
      </c>
      <c r="CN83">
        <v>6.9523403889080599</v>
      </c>
      <c r="CO83">
        <v>6.9785877282222897</v>
      </c>
      <c r="CP83">
        <v>6.9523403889080297</v>
      </c>
      <c r="CQ83">
        <v>6.0317172995423203</v>
      </c>
      <c r="CR83">
        <v>6.9523403889080102</v>
      </c>
      <c r="CS83">
        <v>6.9523403889080404</v>
      </c>
      <c r="CT83">
        <v>6.0204279681544799</v>
      </c>
      <c r="CU83">
        <v>6.9763543680951496</v>
      </c>
      <c r="CV83">
        <v>6.9523403889080999</v>
      </c>
      <c r="CW83">
        <v>6.9715652926560496</v>
      </c>
      <c r="CX83">
        <f>COUNTIF(B83:CW83,"&gt;1")</f>
        <v>100</v>
      </c>
      <c r="CY83" s="1">
        <f>AVERAGE(B83:CW83)</f>
        <v>6.6723083004741737</v>
      </c>
    </row>
    <row r="84" spans="1:103" x14ac:dyDescent="0.2">
      <c r="A84" t="s">
        <v>84</v>
      </c>
      <c r="B84">
        <v>6.0294687203911996</v>
      </c>
      <c r="C84">
        <v>6.0317172995436801</v>
      </c>
      <c r="D84">
        <v>6.0317172995436898</v>
      </c>
      <c r="E84">
        <v>6.3641006123948802</v>
      </c>
      <c r="F84">
        <v>6.9545583977267702</v>
      </c>
      <c r="G84">
        <v>6.0317172995437804</v>
      </c>
      <c r="H84">
        <v>6.9785877282222604</v>
      </c>
      <c r="I84">
        <v>6.9523403889104296</v>
      </c>
      <c r="J84">
        <v>6.9523403889080102</v>
      </c>
      <c r="K84">
        <v>6.9785877282223199</v>
      </c>
      <c r="L84">
        <v>6.0204279681545696</v>
      </c>
      <c r="M84">
        <v>6.95234038890798</v>
      </c>
      <c r="N84">
        <v>6.9523403889080804</v>
      </c>
      <c r="O84">
        <v>6.9785877282223101</v>
      </c>
      <c r="P84">
        <v>6.9523403889080297</v>
      </c>
      <c r="Q84">
        <v>6.9785877282222399</v>
      </c>
      <c r="R84">
        <v>6.0204279681544701</v>
      </c>
      <c r="S84">
        <v>6.0317172995438701</v>
      </c>
      <c r="T84">
        <v>6.0327654301653002</v>
      </c>
      <c r="U84">
        <v>6.9523403889065696</v>
      </c>
      <c r="V84">
        <v>6.9523403889079898</v>
      </c>
      <c r="W84">
        <v>6.0317172995437103</v>
      </c>
      <c r="X84">
        <v>6.0317172995438204</v>
      </c>
      <c r="Y84">
        <v>6.3641006123948696</v>
      </c>
      <c r="Z84">
        <v>6.3641006123948198</v>
      </c>
      <c r="AA84">
        <v>6.9785877282223003</v>
      </c>
      <c r="AB84">
        <v>6.0317172995436703</v>
      </c>
      <c r="AC84">
        <v>6.9545583977268199</v>
      </c>
      <c r="AD84">
        <v>6.9475842153587601</v>
      </c>
      <c r="AE84">
        <v>6.0327654301651403</v>
      </c>
      <c r="AF84">
        <v>6.9523403889072899</v>
      </c>
      <c r="AG84">
        <v>6.9475842153585399</v>
      </c>
      <c r="AH84">
        <v>6.9763543680951301</v>
      </c>
      <c r="AI84">
        <v>6.9523403889078601</v>
      </c>
      <c r="AJ84">
        <v>6.9763543680952198</v>
      </c>
      <c r="AK84">
        <v>6.9763543680951701</v>
      </c>
      <c r="AL84">
        <v>6.9523403889080697</v>
      </c>
      <c r="AM84">
        <v>6.95234038891408</v>
      </c>
      <c r="AN84">
        <v>6.9523403889080697</v>
      </c>
      <c r="AO84">
        <v>6.0327654301651998</v>
      </c>
      <c r="AP84">
        <v>6.9741224369969403</v>
      </c>
      <c r="AQ84">
        <v>6.9763543680951603</v>
      </c>
      <c r="AR84">
        <v>6.9785877282222302</v>
      </c>
      <c r="AS84">
        <v>6.0317172995436996</v>
      </c>
      <c r="AT84">
        <v>6.0317172995437502</v>
      </c>
      <c r="AU84">
        <v>6.9763543680952198</v>
      </c>
      <c r="AV84">
        <v>6.0204279681545101</v>
      </c>
      <c r="AW84">
        <v>6.9785877282223403</v>
      </c>
      <c r="AX84">
        <v>6.0699462014025096</v>
      </c>
      <c r="AY84">
        <v>6.9523403889080697</v>
      </c>
      <c r="AZ84">
        <v>6.9785877282223696</v>
      </c>
      <c r="BA84">
        <v>6.9523403889080102</v>
      </c>
      <c r="BB84">
        <v>6.9785877282221902</v>
      </c>
      <c r="BC84">
        <v>6.03171729954372</v>
      </c>
      <c r="BD84">
        <v>6.9523403889094197</v>
      </c>
      <c r="BE84">
        <v>6.0317172995438098</v>
      </c>
      <c r="BF84">
        <v>6.0317172995436801</v>
      </c>
      <c r="BG84">
        <v>6.0214721786174303</v>
      </c>
      <c r="BH84">
        <v>6.9763543680952402</v>
      </c>
      <c r="BI84">
        <v>6.9523403889080004</v>
      </c>
      <c r="BJ84">
        <v>6.9667827878444299</v>
      </c>
      <c r="BK84">
        <v>6.9785877282222701</v>
      </c>
      <c r="BL84">
        <v>6.9523403889079196</v>
      </c>
      <c r="BM84">
        <v>6.9523403889082296</v>
      </c>
      <c r="BN84">
        <v>6.0317172995437396</v>
      </c>
      <c r="BO84">
        <v>6.9763543680951701</v>
      </c>
      <c r="BP84">
        <v>6.9523403889077997</v>
      </c>
      <c r="BQ84">
        <v>6.9523403889080004</v>
      </c>
      <c r="BR84">
        <v>6.9763543680950297</v>
      </c>
      <c r="BS84">
        <v>6.9763543680951203</v>
      </c>
      <c r="BT84">
        <v>6.0317172995437698</v>
      </c>
      <c r="BU84">
        <v>6.9763543680950901</v>
      </c>
      <c r="BV84">
        <v>6.3641006123947701</v>
      </c>
      <c r="BW84">
        <v>6.0272218171744196</v>
      </c>
      <c r="BX84">
        <v>6.9763543680951301</v>
      </c>
      <c r="BY84">
        <v>6.9715652926560203</v>
      </c>
      <c r="BZ84">
        <v>6.9523403889088904</v>
      </c>
      <c r="CA84">
        <v>6.9785877282222799</v>
      </c>
      <c r="CB84">
        <v>6.9523403889086</v>
      </c>
      <c r="CC84">
        <v>6.9785877282222302</v>
      </c>
      <c r="CD84">
        <v>6.0317172995435797</v>
      </c>
      <c r="CE84">
        <v>6.9763543680951203</v>
      </c>
      <c r="CF84">
        <v>6.0204279681545803</v>
      </c>
      <c r="CG84">
        <v>6.9288164520674798</v>
      </c>
      <c r="CH84">
        <v>6.9523403889078903</v>
      </c>
      <c r="CI84">
        <v>6.9523403889080502</v>
      </c>
      <c r="CJ84">
        <v>6.9523403889078699</v>
      </c>
      <c r="CK84">
        <v>6.9763543680951798</v>
      </c>
      <c r="CL84">
        <v>6.9523403889080404</v>
      </c>
      <c r="CM84">
        <v>6.9785877282223003</v>
      </c>
      <c r="CN84">
        <v>6.9523403889080404</v>
      </c>
      <c r="CO84">
        <v>6.0317172995436499</v>
      </c>
      <c r="CP84">
        <v>6.9523403889080502</v>
      </c>
      <c r="CQ84">
        <v>6.9523403889078397</v>
      </c>
      <c r="CR84">
        <v>6.0204279681544701</v>
      </c>
      <c r="CS84">
        <v>6.9763543680951496</v>
      </c>
      <c r="CT84">
        <v>6.9523403889069497</v>
      </c>
      <c r="CU84">
        <v>6.9715652926560301</v>
      </c>
      <c r="CX84">
        <f>COUNTIF(B84:CW84,"&gt;1")</f>
        <v>98</v>
      </c>
      <c r="CY84" s="1">
        <f>AVERAGE(B84:CW84)</f>
        <v>6.6723507659897408</v>
      </c>
    </row>
    <row r="85" spans="1:103" x14ac:dyDescent="0.2">
      <c r="A85" t="s">
        <v>85</v>
      </c>
      <c r="B85">
        <v>6.0294687203912796</v>
      </c>
      <c r="C85">
        <v>6.0317172995437396</v>
      </c>
      <c r="D85">
        <v>6.03171729954372</v>
      </c>
      <c r="E85">
        <v>6.3641006123948198</v>
      </c>
      <c r="F85">
        <v>6.9545583977267196</v>
      </c>
      <c r="G85">
        <v>6.0317172995436898</v>
      </c>
      <c r="H85">
        <v>6.9785877282222799</v>
      </c>
      <c r="I85">
        <v>6.9523403889078104</v>
      </c>
      <c r="J85">
        <v>6.9523403889080999</v>
      </c>
      <c r="K85">
        <v>6.0204279681545296</v>
      </c>
      <c r="L85">
        <v>6.9523403889080697</v>
      </c>
      <c r="M85">
        <v>6.9523403889080297</v>
      </c>
      <c r="N85">
        <v>6.9785877282222799</v>
      </c>
      <c r="O85">
        <v>6.9523403889081896</v>
      </c>
      <c r="P85">
        <v>6.9785877282222897</v>
      </c>
      <c r="Q85">
        <v>6.0204279681545501</v>
      </c>
      <c r="R85">
        <v>6.0317172995437298</v>
      </c>
      <c r="S85">
        <v>6.0327654301645799</v>
      </c>
      <c r="T85">
        <v>6.9523403889078796</v>
      </c>
      <c r="U85">
        <v>6.9523403889079098</v>
      </c>
      <c r="V85">
        <v>6.0317172995437502</v>
      </c>
      <c r="W85">
        <v>6.0317172995437698</v>
      </c>
      <c r="X85">
        <v>6.3641006123947301</v>
      </c>
      <c r="Y85">
        <v>6.3641006123948802</v>
      </c>
      <c r="Z85">
        <v>6.9785877282223696</v>
      </c>
      <c r="AA85">
        <v>6.0317172995437396</v>
      </c>
      <c r="AB85">
        <v>6.9545583977264904</v>
      </c>
      <c r="AC85">
        <v>6.9475842153584404</v>
      </c>
      <c r="AD85">
        <v>6.0327654301652398</v>
      </c>
      <c r="AE85">
        <v>6.9523403889079001</v>
      </c>
      <c r="AF85">
        <v>6.9475842153584999</v>
      </c>
      <c r="AG85">
        <v>6.9763543680952802</v>
      </c>
      <c r="AH85">
        <v>6.95234038890821</v>
      </c>
      <c r="AI85">
        <v>6.9763543680952003</v>
      </c>
      <c r="AJ85">
        <v>6.9763543680950804</v>
      </c>
      <c r="AK85">
        <v>6.9523403889080697</v>
      </c>
      <c r="AL85">
        <v>6.9523403889081896</v>
      </c>
      <c r="AM85">
        <v>6.9523403889079702</v>
      </c>
      <c r="AN85">
        <v>6.0327654301652203</v>
      </c>
      <c r="AO85">
        <v>6.9741224369969297</v>
      </c>
      <c r="AP85">
        <v>6.9763543680952704</v>
      </c>
      <c r="AQ85">
        <v>6.9785877282272404</v>
      </c>
      <c r="AR85">
        <v>6.0317172995438302</v>
      </c>
      <c r="AS85">
        <v>6.0317172995437298</v>
      </c>
      <c r="AT85">
        <v>6.97635436809529</v>
      </c>
      <c r="AU85">
        <v>6.0204279681544604</v>
      </c>
      <c r="AV85">
        <v>6.9785877282222</v>
      </c>
      <c r="AW85">
        <v>6.0699462014024803</v>
      </c>
      <c r="AX85">
        <v>6.9523403889079702</v>
      </c>
      <c r="AY85">
        <v>6.9785877282223199</v>
      </c>
      <c r="AZ85">
        <v>6.95234038890802</v>
      </c>
      <c r="BA85">
        <v>6.9785877282222302</v>
      </c>
      <c r="BB85">
        <v>6.9523403889084499</v>
      </c>
      <c r="BC85">
        <v>6.0317172995437298</v>
      </c>
      <c r="BD85">
        <v>6.0317172995438399</v>
      </c>
      <c r="BE85">
        <v>6.0214721786172802</v>
      </c>
      <c r="BF85">
        <v>6.9763543680951399</v>
      </c>
      <c r="BG85">
        <v>6.9523403889080901</v>
      </c>
      <c r="BH85">
        <v>6.9667827878434698</v>
      </c>
      <c r="BI85">
        <v>6.9785877282223199</v>
      </c>
      <c r="BJ85">
        <v>6.9523403889079898</v>
      </c>
      <c r="BK85">
        <v>6.95234038890794</v>
      </c>
      <c r="BL85">
        <v>6.0317172995436898</v>
      </c>
      <c r="BM85">
        <v>6.97635436809521</v>
      </c>
      <c r="BN85">
        <v>6.9523403889081203</v>
      </c>
      <c r="BO85">
        <v>6.9523403889081399</v>
      </c>
      <c r="BP85">
        <v>6.9763543680952402</v>
      </c>
      <c r="BQ85">
        <v>6.9763543680952296</v>
      </c>
      <c r="BR85">
        <v>6.3641006123948598</v>
      </c>
      <c r="BS85">
        <v>6.0272218171210499</v>
      </c>
      <c r="BT85">
        <v>6.9763543680951301</v>
      </c>
      <c r="BU85">
        <v>6.3641006123949504</v>
      </c>
      <c r="BV85">
        <v>6.9715652926559901</v>
      </c>
      <c r="BW85">
        <v>6.9523403889080004</v>
      </c>
      <c r="BX85">
        <v>6.9763543680950599</v>
      </c>
      <c r="BY85">
        <v>6.9785877282223598</v>
      </c>
      <c r="BZ85">
        <v>6.9523403889080102</v>
      </c>
      <c r="CA85">
        <v>6.97858772822108</v>
      </c>
      <c r="CB85">
        <v>6.0317172995442201</v>
      </c>
      <c r="CC85">
        <v>6.9763543680951203</v>
      </c>
      <c r="CD85">
        <v>6.0204279681546398</v>
      </c>
      <c r="CE85">
        <v>6.9288164520674203</v>
      </c>
      <c r="CF85">
        <v>6.9523403889080004</v>
      </c>
      <c r="CG85">
        <v>6.9523403889080599</v>
      </c>
      <c r="CH85">
        <v>6.9523403889077304</v>
      </c>
      <c r="CI85">
        <v>6.9763543680932996</v>
      </c>
      <c r="CJ85">
        <v>6.9523403889080404</v>
      </c>
      <c r="CK85">
        <v>6.97858772822212</v>
      </c>
      <c r="CL85">
        <v>6.9523403889079098</v>
      </c>
      <c r="CM85">
        <v>6.0317172995438</v>
      </c>
      <c r="CN85">
        <v>6.9523403889080404</v>
      </c>
      <c r="CO85">
        <v>6.95234038890802</v>
      </c>
      <c r="CP85">
        <v>6.0204279681544</v>
      </c>
      <c r="CQ85">
        <v>6.9763543680952198</v>
      </c>
      <c r="CR85">
        <v>6.9523403889081203</v>
      </c>
      <c r="CS85">
        <v>6.9715652926559804</v>
      </c>
      <c r="CX85">
        <f>COUNTIF(B85:CW85,"&gt;1")</f>
        <v>96</v>
      </c>
      <c r="CY85" s="1">
        <f>AVERAGE(B85:CW85)</f>
        <v>6.6792963890835431</v>
      </c>
    </row>
    <row r="86" spans="1:103" x14ac:dyDescent="0.2">
      <c r="A86" t="s">
        <v>86</v>
      </c>
      <c r="B86">
        <v>6.02946872039126</v>
      </c>
      <c r="C86">
        <v>6.03171729954372</v>
      </c>
      <c r="D86">
        <v>6.03171729954372</v>
      </c>
      <c r="E86">
        <v>6.3641006123949699</v>
      </c>
      <c r="F86">
        <v>6.9545583977266698</v>
      </c>
      <c r="G86">
        <v>6.0317172995438204</v>
      </c>
      <c r="H86">
        <v>6.9785877282222799</v>
      </c>
      <c r="I86">
        <v>6.9523403889080102</v>
      </c>
      <c r="J86">
        <v>6.95234038890798</v>
      </c>
      <c r="K86">
        <v>6.9785877282222097</v>
      </c>
      <c r="L86">
        <v>6.02042796815459</v>
      </c>
      <c r="M86">
        <v>6.9523403889080697</v>
      </c>
      <c r="N86">
        <v>6.9523403889080102</v>
      </c>
      <c r="O86">
        <v>6.9785877282222897</v>
      </c>
      <c r="P86">
        <v>6.9523403889079098</v>
      </c>
      <c r="Q86">
        <v>6.9785877282222097</v>
      </c>
      <c r="R86">
        <v>6.0204279681545003</v>
      </c>
      <c r="S86">
        <v>6.0317172995436499</v>
      </c>
      <c r="T86">
        <v>6.0327654301651998</v>
      </c>
      <c r="U86">
        <v>6.95234038890802</v>
      </c>
      <c r="V86">
        <v>6.9523403889093904</v>
      </c>
      <c r="W86">
        <v>6.0317172995436801</v>
      </c>
      <c r="X86">
        <v>6.0317172995438302</v>
      </c>
      <c r="Y86">
        <v>6.3641006123949699</v>
      </c>
      <c r="Z86">
        <v>6.3641006123949397</v>
      </c>
      <c r="AA86">
        <v>6.9785877282223803</v>
      </c>
      <c r="AB86">
        <v>6.0317172995435797</v>
      </c>
      <c r="AC86">
        <v>6.9545583977268599</v>
      </c>
      <c r="AD86">
        <v>6.9475842153583303</v>
      </c>
      <c r="AE86">
        <v>6.0327654301650897</v>
      </c>
      <c r="AF86">
        <v>6.9523403889079596</v>
      </c>
      <c r="AG86">
        <v>6.9475842153595702</v>
      </c>
      <c r="AH86">
        <v>6.9763543680950901</v>
      </c>
      <c r="AI86">
        <v>6.9523403889080502</v>
      </c>
      <c r="AJ86">
        <v>6.9763543680950901</v>
      </c>
      <c r="AK86">
        <v>6.9763543680951399</v>
      </c>
      <c r="AL86">
        <v>6.9523403889080599</v>
      </c>
      <c r="AM86">
        <v>6.9523403889092501</v>
      </c>
      <c r="AN86">
        <v>6.0327654301650799</v>
      </c>
      <c r="AO86">
        <v>6.9741224369968302</v>
      </c>
      <c r="AP86">
        <v>6.9763543680951603</v>
      </c>
      <c r="AQ86">
        <v>6.9785877282222399</v>
      </c>
      <c r="AR86">
        <v>6.0317172995437698</v>
      </c>
      <c r="AS86">
        <v>6.0317172995437698</v>
      </c>
      <c r="AT86">
        <v>6.9763543680951701</v>
      </c>
      <c r="AU86">
        <v>6.0204279681545403</v>
      </c>
      <c r="AV86">
        <v>6.9785877282222097</v>
      </c>
      <c r="AW86">
        <v>6.0699462014024599</v>
      </c>
      <c r="AX86">
        <v>6.9523403889080502</v>
      </c>
      <c r="AY86">
        <v>6.9785877282222604</v>
      </c>
      <c r="AZ86">
        <v>6.9523403889078903</v>
      </c>
      <c r="BA86">
        <v>6.9785877282222399</v>
      </c>
      <c r="BB86">
        <v>6.0317172995437698</v>
      </c>
      <c r="BC86">
        <v>6.9523403889113</v>
      </c>
      <c r="BD86">
        <v>6.0317172995436303</v>
      </c>
      <c r="BE86">
        <v>6.02147217861567</v>
      </c>
      <c r="BF86">
        <v>6.9763543680950804</v>
      </c>
      <c r="BG86">
        <v>6.9523403889079898</v>
      </c>
      <c r="BH86">
        <v>6.9667827878435897</v>
      </c>
      <c r="BI86">
        <v>6.9785877282221804</v>
      </c>
      <c r="BJ86">
        <v>6.9523403889079596</v>
      </c>
      <c r="BK86">
        <v>6.9523403889080297</v>
      </c>
      <c r="BL86">
        <v>6.03171729954376</v>
      </c>
      <c r="BM86">
        <v>6.9763543680952402</v>
      </c>
      <c r="BN86">
        <v>6.9523403889080804</v>
      </c>
      <c r="BO86">
        <v>6.9523403889079596</v>
      </c>
      <c r="BP86">
        <v>6.9763543680952003</v>
      </c>
      <c r="BQ86">
        <v>6.9763543680951798</v>
      </c>
      <c r="BR86">
        <v>6.0317172995437103</v>
      </c>
      <c r="BS86">
        <v>6.9763543680956701</v>
      </c>
      <c r="BT86">
        <v>6.3641006123948696</v>
      </c>
      <c r="BU86">
        <v>6.0272218171184004</v>
      </c>
      <c r="BV86">
        <v>6.9763543680951203</v>
      </c>
      <c r="BW86">
        <v>6.3641006123948696</v>
      </c>
      <c r="BX86">
        <v>6.9715652926559697</v>
      </c>
      <c r="BY86">
        <v>6.9763543680951496</v>
      </c>
      <c r="BZ86">
        <v>6.9523403889079001</v>
      </c>
      <c r="CA86">
        <v>6.9785877282224602</v>
      </c>
      <c r="CB86">
        <v>6.0317172995437103</v>
      </c>
      <c r="CC86">
        <v>6.9763543680952198</v>
      </c>
      <c r="CD86">
        <v>6.02042796815459</v>
      </c>
      <c r="CE86">
        <v>6.9288164520675197</v>
      </c>
      <c r="CF86">
        <v>6.9523403889080804</v>
      </c>
      <c r="CG86">
        <v>6.9523403889079001</v>
      </c>
      <c r="CH86">
        <v>6.9523403889078601</v>
      </c>
      <c r="CI86">
        <v>6.9763543680953504</v>
      </c>
      <c r="CJ86">
        <v>6.9523403889080004</v>
      </c>
      <c r="CK86">
        <v>6.9785877282222604</v>
      </c>
      <c r="CL86">
        <v>6.9523403889080404</v>
      </c>
      <c r="CM86">
        <v>6.0317172995437804</v>
      </c>
      <c r="CN86">
        <v>6.9523403889081603</v>
      </c>
      <c r="CO86">
        <v>6.95234038890798</v>
      </c>
      <c r="CP86">
        <v>6.0204279681545501</v>
      </c>
      <c r="CQ86">
        <v>6.9763543680951496</v>
      </c>
      <c r="CR86">
        <v>6.95234038890794</v>
      </c>
      <c r="CS86">
        <v>6.9715652926560701</v>
      </c>
      <c r="CX86">
        <f>COUNTIF(B86:CW86,"&gt;1")</f>
        <v>96</v>
      </c>
      <c r="CY86" s="1">
        <f>AVERAGE(B86:CW86)</f>
        <v>6.6699567108525279</v>
      </c>
    </row>
    <row r="87" spans="1:103" x14ac:dyDescent="0.2">
      <c r="A87" t="s">
        <v>87</v>
      </c>
      <c r="B87">
        <v>6.0294687203912298</v>
      </c>
      <c r="C87">
        <v>6.0317172995438604</v>
      </c>
      <c r="D87">
        <v>6.0317172995436197</v>
      </c>
      <c r="E87">
        <v>6.3641006123949104</v>
      </c>
      <c r="F87">
        <v>6.9545583977268297</v>
      </c>
      <c r="G87">
        <v>6.0317172995437396</v>
      </c>
      <c r="H87">
        <v>6.9785877282220099</v>
      </c>
      <c r="I87">
        <v>6.9523403889080599</v>
      </c>
      <c r="J87">
        <v>6.9523403889078601</v>
      </c>
      <c r="K87">
        <v>6.9785877282222897</v>
      </c>
      <c r="L87">
        <v>6.0204279681673398</v>
      </c>
      <c r="M87">
        <v>6.9523403889079898</v>
      </c>
      <c r="N87">
        <v>6.95234038890802</v>
      </c>
      <c r="O87">
        <v>6.9785877282222497</v>
      </c>
      <c r="P87">
        <v>6.9523403889079196</v>
      </c>
      <c r="Q87">
        <v>6.9785877282223296</v>
      </c>
      <c r="R87">
        <v>6.0204279681545501</v>
      </c>
      <c r="S87">
        <v>6.03171729954376</v>
      </c>
      <c r="T87">
        <v>6.0327654301650604</v>
      </c>
      <c r="U87">
        <v>6.9523403889012299</v>
      </c>
      <c r="V87">
        <v>6.9523403889080004</v>
      </c>
      <c r="W87">
        <v>6.0317172995437103</v>
      </c>
      <c r="X87">
        <v>6.0317172995437902</v>
      </c>
      <c r="Y87">
        <v>6.3641006123948802</v>
      </c>
      <c r="Z87">
        <v>6.36410061239489</v>
      </c>
      <c r="AA87">
        <v>6.9785877282223296</v>
      </c>
      <c r="AB87">
        <v>6.0317172995437502</v>
      </c>
      <c r="AC87">
        <v>6.9545583977259202</v>
      </c>
      <c r="AD87">
        <v>6.9475842153571001</v>
      </c>
      <c r="AE87">
        <v>6.03276543016523</v>
      </c>
      <c r="AF87">
        <v>6.9523403889081097</v>
      </c>
      <c r="AG87">
        <v>6.94758421535869</v>
      </c>
      <c r="AH87">
        <v>6.9763543680950697</v>
      </c>
      <c r="AI87">
        <v>6.9523403889080404</v>
      </c>
      <c r="AJ87">
        <v>6.9763543680951798</v>
      </c>
      <c r="AK87">
        <v>6.9763543680950404</v>
      </c>
      <c r="AL87">
        <v>6.9523403889078903</v>
      </c>
      <c r="AM87">
        <v>6.9523403889081496</v>
      </c>
      <c r="AN87">
        <v>6.9523403889084303</v>
      </c>
      <c r="AO87">
        <v>6.0327654301651901</v>
      </c>
      <c r="AP87">
        <v>6.9741224369968604</v>
      </c>
      <c r="AQ87">
        <v>6.9763543680949596</v>
      </c>
      <c r="AR87">
        <v>6.9785877282223403</v>
      </c>
      <c r="AS87">
        <v>6.0317172995437502</v>
      </c>
      <c r="AT87">
        <v>6.03171729954372</v>
      </c>
      <c r="AU87">
        <v>6.9763543680956204</v>
      </c>
      <c r="AV87">
        <v>6.0204279681546202</v>
      </c>
      <c r="AW87">
        <v>6.9785877282222497</v>
      </c>
      <c r="AX87">
        <v>6.0699462014024901</v>
      </c>
      <c r="AY87">
        <v>6.9523403889082198</v>
      </c>
      <c r="AZ87">
        <v>6.9785877282222604</v>
      </c>
      <c r="BA87">
        <v>6.95234038890794</v>
      </c>
      <c r="BB87">
        <v>6.9785877282223403</v>
      </c>
      <c r="BC87">
        <v>6.0317172995438302</v>
      </c>
      <c r="BD87">
        <v>6.9523403889079898</v>
      </c>
      <c r="BE87">
        <v>6.0317172995428399</v>
      </c>
      <c r="BF87">
        <v>6.0317172995430299</v>
      </c>
      <c r="BG87">
        <v>6.0214721786172598</v>
      </c>
      <c r="BH87">
        <v>6.9763543680951603</v>
      </c>
      <c r="BI87">
        <v>6.9523403889080502</v>
      </c>
      <c r="BJ87">
        <v>6.96678278784377</v>
      </c>
      <c r="BK87">
        <v>6.9785877282219699</v>
      </c>
      <c r="BL87">
        <v>6.9523403889079702</v>
      </c>
      <c r="BM87">
        <v>6.9523403889080404</v>
      </c>
      <c r="BN87">
        <v>6.0317172995435699</v>
      </c>
      <c r="BO87">
        <v>6.9763543680951097</v>
      </c>
      <c r="BP87">
        <v>6.9523403889080004</v>
      </c>
      <c r="BQ87">
        <v>6.9523403889080102</v>
      </c>
      <c r="BR87">
        <v>6.9763543680952296</v>
      </c>
      <c r="BS87">
        <v>6.9763543680951896</v>
      </c>
      <c r="BT87">
        <v>6.03171729954515</v>
      </c>
      <c r="BU87">
        <v>6.9763543680932099</v>
      </c>
      <c r="BV87">
        <v>6.3641006123949202</v>
      </c>
      <c r="BW87">
        <v>6.0272218171208802</v>
      </c>
      <c r="BX87">
        <v>6.9763543680952003</v>
      </c>
      <c r="BY87">
        <v>6.3641006123949602</v>
      </c>
      <c r="BZ87">
        <v>6.97156529265611</v>
      </c>
      <c r="CA87">
        <v>6.9523403889076496</v>
      </c>
      <c r="CB87">
        <v>6.9763543680951603</v>
      </c>
      <c r="CC87">
        <v>6.9785877282223101</v>
      </c>
      <c r="CD87">
        <v>6.9523403889080297</v>
      </c>
      <c r="CE87">
        <v>6.9785877282222497</v>
      </c>
      <c r="CF87">
        <v>6.0317172995436499</v>
      </c>
      <c r="CG87">
        <v>6.9763543680952003</v>
      </c>
      <c r="CH87">
        <v>6.0204279681534398</v>
      </c>
      <c r="CI87">
        <v>6.9288164520676903</v>
      </c>
      <c r="CJ87">
        <v>6.9523403889080502</v>
      </c>
      <c r="CK87">
        <v>6.9523403889079303</v>
      </c>
      <c r="CL87">
        <v>6.9763543680951496</v>
      </c>
      <c r="CM87">
        <v>6.9523403889080901</v>
      </c>
      <c r="CN87">
        <v>6.9785877282222399</v>
      </c>
      <c r="CO87">
        <v>6.9523403889069897</v>
      </c>
      <c r="CP87">
        <v>6.03171729954376</v>
      </c>
      <c r="CQ87">
        <v>6.9523403889079498</v>
      </c>
      <c r="CR87">
        <v>6.9523403889081701</v>
      </c>
      <c r="CS87">
        <v>6.0204279681545501</v>
      </c>
      <c r="CT87">
        <v>6.9763543680952198</v>
      </c>
      <c r="CU87">
        <v>6.9715652926559004</v>
      </c>
      <c r="CX87">
        <f>COUNTIF(B87:CW87,"&gt;1")</f>
        <v>98</v>
      </c>
      <c r="CY87" s="1">
        <f>AVERAGE(B87:CW87)</f>
        <v>6.6665933598939429</v>
      </c>
    </row>
    <row r="88" spans="1:103" x14ac:dyDescent="0.2">
      <c r="A88" t="s">
        <v>88</v>
      </c>
      <c r="B88">
        <v>6.0294687203903798</v>
      </c>
      <c r="C88">
        <v>6.0317172995437298</v>
      </c>
      <c r="D88">
        <v>6.0317172995436703</v>
      </c>
      <c r="E88">
        <v>6.3641006123949602</v>
      </c>
      <c r="F88">
        <v>6.9545583977267098</v>
      </c>
      <c r="G88">
        <v>6.0317172995540096</v>
      </c>
      <c r="H88">
        <v>6.97858772822216</v>
      </c>
      <c r="I88">
        <v>6.9523403889082402</v>
      </c>
      <c r="J88">
        <v>6.9523403889080804</v>
      </c>
      <c r="K88">
        <v>6.9785877282222897</v>
      </c>
      <c r="L88">
        <v>6.0204279681542303</v>
      </c>
      <c r="M88">
        <v>6.9523403889080102</v>
      </c>
      <c r="N88">
        <v>6.9523403889079898</v>
      </c>
      <c r="O88">
        <v>6.9785877282221902</v>
      </c>
      <c r="P88">
        <v>6.9523403889081203</v>
      </c>
      <c r="Q88">
        <v>6.9785877282223296</v>
      </c>
      <c r="R88">
        <v>6.0204279681545403</v>
      </c>
      <c r="S88">
        <v>6.0317172995438098</v>
      </c>
      <c r="T88">
        <v>6.03276543016558</v>
      </c>
      <c r="U88">
        <v>6.9523403889080004</v>
      </c>
      <c r="V88">
        <v>6.9523403889080697</v>
      </c>
      <c r="W88">
        <v>6.0317172995438799</v>
      </c>
      <c r="X88">
        <v>6.03171729954376</v>
      </c>
      <c r="Y88">
        <v>6.36410061239489</v>
      </c>
      <c r="Z88">
        <v>6.3641006123948003</v>
      </c>
      <c r="AA88">
        <v>6.9785877282215498</v>
      </c>
      <c r="AB88">
        <v>6.0317172995437396</v>
      </c>
      <c r="AC88">
        <v>6.9545583977268199</v>
      </c>
      <c r="AD88">
        <v>6.9475842153584297</v>
      </c>
      <c r="AE88">
        <v>6.0327654301652398</v>
      </c>
      <c r="AF88">
        <v>6.9523403889080404</v>
      </c>
      <c r="AG88">
        <v>6.9475842153585097</v>
      </c>
      <c r="AH88">
        <v>6.9763543680951496</v>
      </c>
      <c r="AI88">
        <v>6.95234038890798</v>
      </c>
      <c r="AJ88">
        <v>6.97635436809606</v>
      </c>
      <c r="AK88">
        <v>6.9763543680892903</v>
      </c>
      <c r="AL88">
        <v>6.9523403889081896</v>
      </c>
      <c r="AM88">
        <v>6.9523403889080404</v>
      </c>
      <c r="AN88">
        <v>6.9523403889080404</v>
      </c>
      <c r="AO88">
        <v>6.03276543016415</v>
      </c>
      <c r="AP88">
        <v>6.9741224369970203</v>
      </c>
      <c r="AQ88">
        <v>6.9763543680952003</v>
      </c>
      <c r="AR88">
        <v>6.9785877282221698</v>
      </c>
      <c r="AS88">
        <v>6.0317172995437804</v>
      </c>
      <c r="AT88">
        <v>6.0317172995436703</v>
      </c>
      <c r="AU88">
        <v>6.9763543680951399</v>
      </c>
      <c r="AV88">
        <v>6.0204279681544302</v>
      </c>
      <c r="AW88">
        <v>6.9785877282222399</v>
      </c>
      <c r="AX88">
        <v>6.0699462014032903</v>
      </c>
      <c r="AY88">
        <v>6.9785877282222204</v>
      </c>
      <c r="AZ88">
        <v>6.9523403890211801</v>
      </c>
      <c r="BA88">
        <v>6.9785877282222701</v>
      </c>
      <c r="BB88">
        <v>6.0317172995439297</v>
      </c>
      <c r="BC88">
        <v>6.9523403889079702</v>
      </c>
      <c r="BD88">
        <v>6.0317172995437298</v>
      </c>
      <c r="BE88">
        <v>6.0317172995436801</v>
      </c>
      <c r="BF88">
        <v>6.02147217861984</v>
      </c>
      <c r="BG88">
        <v>6.9763543680950502</v>
      </c>
      <c r="BH88">
        <v>6.9523403889081701</v>
      </c>
      <c r="BI88">
        <v>6.9667827878435604</v>
      </c>
      <c r="BJ88">
        <v>6.9785877282223501</v>
      </c>
      <c r="BK88">
        <v>6.9523403889080599</v>
      </c>
      <c r="BL88">
        <v>6.9523403889093096</v>
      </c>
      <c r="BM88">
        <v>6.0317172995441899</v>
      </c>
      <c r="BN88">
        <v>6.9763543680950297</v>
      </c>
      <c r="BO88">
        <v>6.9523403889080102</v>
      </c>
      <c r="BP88">
        <v>6.9523403889079596</v>
      </c>
      <c r="BQ88">
        <v>6.9763543680953104</v>
      </c>
      <c r="BR88">
        <v>6.9763543680953504</v>
      </c>
      <c r="BS88">
        <v>6.0317172995443098</v>
      </c>
      <c r="BT88">
        <v>6.9763543680950999</v>
      </c>
      <c r="BU88">
        <v>6.3641006123949397</v>
      </c>
      <c r="BV88">
        <v>6.0272218171210099</v>
      </c>
      <c r="BW88">
        <v>6.9763543680950901</v>
      </c>
      <c r="BX88">
        <v>6.36410061239493</v>
      </c>
      <c r="BY88">
        <v>6.9715652926475</v>
      </c>
      <c r="BZ88">
        <v>6.9523403889043296</v>
      </c>
      <c r="CA88">
        <v>6.9763543680951399</v>
      </c>
      <c r="CB88">
        <v>6.9785877282221298</v>
      </c>
      <c r="CC88">
        <v>6.9523403889084996</v>
      </c>
      <c r="CD88">
        <v>6.9785877282222604</v>
      </c>
      <c r="CE88">
        <v>6.0317172995437698</v>
      </c>
      <c r="CF88">
        <v>6.9763543680959303</v>
      </c>
      <c r="CG88">
        <v>6.0204279681545101</v>
      </c>
      <c r="CH88">
        <v>6.9288164520672897</v>
      </c>
      <c r="CI88">
        <v>6.9523403889079596</v>
      </c>
      <c r="CJ88">
        <v>6.9523403889080599</v>
      </c>
      <c r="CK88">
        <v>6.9523403889081203</v>
      </c>
      <c r="CL88">
        <v>6.9763543680957998</v>
      </c>
      <c r="CM88">
        <v>6.9523403889032203</v>
      </c>
      <c r="CN88">
        <v>6.97858772822212</v>
      </c>
      <c r="CO88">
        <v>6.9523403889079498</v>
      </c>
      <c r="CP88">
        <v>6.03171729954376</v>
      </c>
      <c r="CQ88">
        <v>6.9523403889081603</v>
      </c>
      <c r="CR88">
        <v>6.9523403889069399</v>
      </c>
      <c r="CS88">
        <v>6.0204279681545696</v>
      </c>
      <c r="CT88">
        <v>6.9763543680952003</v>
      </c>
      <c r="CU88">
        <v>6.9715652926561003</v>
      </c>
      <c r="CX88">
        <f>COUNTIF(B88:CW88,"&gt;1")</f>
        <v>98</v>
      </c>
      <c r="CY88" s="1">
        <f>AVERAGE(B88:CW88)</f>
        <v>6.6665933598950238</v>
      </c>
    </row>
    <row r="89" spans="1:103" x14ac:dyDescent="0.2">
      <c r="A89" t="s">
        <v>89</v>
      </c>
      <c r="B89">
        <v>6.0294687203944504</v>
      </c>
      <c r="C89">
        <v>6.0317172995437698</v>
      </c>
      <c r="D89">
        <v>6.03171729954372</v>
      </c>
      <c r="E89">
        <v>6.3641006123949504</v>
      </c>
      <c r="F89">
        <v>6.9545583977266503</v>
      </c>
      <c r="G89">
        <v>6.0317172995437502</v>
      </c>
      <c r="H89">
        <v>6.9785877282221396</v>
      </c>
      <c r="I89">
        <v>6.9523403888032398</v>
      </c>
      <c r="J89">
        <v>6.9523403889079702</v>
      </c>
      <c r="K89">
        <v>6.9785877282223296</v>
      </c>
      <c r="L89">
        <v>6.0204279681544897</v>
      </c>
      <c r="M89">
        <v>6.9523403889711801</v>
      </c>
      <c r="N89">
        <v>6.9523403889081301</v>
      </c>
      <c r="O89">
        <v>6.9785877282222799</v>
      </c>
      <c r="P89">
        <v>6.9523403889082598</v>
      </c>
      <c r="Q89">
        <v>6.9785877282222701</v>
      </c>
      <c r="R89">
        <v>6.0204279681545803</v>
      </c>
      <c r="S89">
        <v>6.0317172995437502</v>
      </c>
      <c r="T89">
        <v>6.0327654301652096</v>
      </c>
      <c r="U89">
        <v>6.9523403889080599</v>
      </c>
      <c r="V89">
        <v>6.9523403889079898</v>
      </c>
      <c r="W89">
        <v>6.0317172995437804</v>
      </c>
      <c r="X89">
        <v>6.03171729954376</v>
      </c>
      <c r="Y89">
        <v>6.3641006123861903</v>
      </c>
      <c r="Z89">
        <v>6.3641006123949699</v>
      </c>
      <c r="AA89">
        <v>6.9785877282222897</v>
      </c>
      <c r="AB89">
        <v>6.0317172995436801</v>
      </c>
      <c r="AC89">
        <v>6.9545583977304304</v>
      </c>
      <c r="AD89">
        <v>6.9475842153584804</v>
      </c>
      <c r="AE89">
        <v>6.0327654301652798</v>
      </c>
      <c r="AF89">
        <v>6.95234038890798</v>
      </c>
      <c r="AG89">
        <v>6.9475842153199601</v>
      </c>
      <c r="AH89">
        <v>6.9763543680951203</v>
      </c>
      <c r="AI89">
        <v>6.9523403889080599</v>
      </c>
      <c r="AJ89">
        <v>6.9763543680951301</v>
      </c>
      <c r="AK89">
        <v>6.9763543680950502</v>
      </c>
      <c r="AL89">
        <v>6.9523403889080599</v>
      </c>
      <c r="AM89">
        <v>6.9523403889079596</v>
      </c>
      <c r="AN89">
        <v>6.9523403889078699</v>
      </c>
      <c r="AO89">
        <v>6.03276543016531</v>
      </c>
      <c r="AP89">
        <v>6.9741224369969803</v>
      </c>
      <c r="AQ89">
        <v>6.9763543680951496</v>
      </c>
      <c r="AR89">
        <v>6.9785877282222497</v>
      </c>
      <c r="AS89">
        <v>6.0317172995437103</v>
      </c>
      <c r="AT89">
        <v>6.0317172995437396</v>
      </c>
      <c r="AU89">
        <v>6.9763543680951896</v>
      </c>
      <c r="AV89">
        <v>6.0204279681545998</v>
      </c>
      <c r="AW89">
        <v>6.9785877282457696</v>
      </c>
      <c r="AX89">
        <v>6.0699462014029901</v>
      </c>
      <c r="AY89">
        <v>6.9523403889080404</v>
      </c>
      <c r="AZ89">
        <v>6.9785877282222897</v>
      </c>
      <c r="BA89">
        <v>6.9523403889081603</v>
      </c>
      <c r="BB89">
        <v>6.9785877282223003</v>
      </c>
      <c r="BC89">
        <v>6.03171729954376</v>
      </c>
      <c r="BD89">
        <v>6.9523403889081496</v>
      </c>
      <c r="BE89">
        <v>6.03171729954376</v>
      </c>
      <c r="BF89">
        <v>6.0317172995437502</v>
      </c>
      <c r="BG89">
        <v>6.0214721786288701</v>
      </c>
      <c r="BH89">
        <v>6.9763543680952802</v>
      </c>
      <c r="BI89">
        <v>6.9523403889011997</v>
      </c>
      <c r="BJ89">
        <v>6.9667827878434796</v>
      </c>
      <c r="BK89">
        <v>6.9785877282222701</v>
      </c>
      <c r="BL89">
        <v>6.9523403889080297</v>
      </c>
      <c r="BM89">
        <v>6.9523403889097501</v>
      </c>
      <c r="BN89">
        <v>6.0317172995436898</v>
      </c>
      <c r="BO89">
        <v>6.9763543680951798</v>
      </c>
      <c r="BP89">
        <v>6.9523403889080102</v>
      </c>
      <c r="BQ89">
        <v>6.9523403889081399</v>
      </c>
      <c r="BR89">
        <v>6.9763543680958904</v>
      </c>
      <c r="BS89">
        <v>6.97635436809529</v>
      </c>
      <c r="BT89">
        <v>6.0317172995437698</v>
      </c>
      <c r="BU89">
        <v>6.9763543680951301</v>
      </c>
      <c r="BV89">
        <v>6.3641006123929103</v>
      </c>
      <c r="BW89">
        <v>6.0272218171210401</v>
      </c>
      <c r="BX89">
        <v>6.9763543680951603</v>
      </c>
      <c r="BY89">
        <v>6.3641006123955499</v>
      </c>
      <c r="BZ89">
        <v>6.9715652926559804</v>
      </c>
      <c r="CA89">
        <v>6.9523403889079702</v>
      </c>
      <c r="CB89">
        <v>6.9763543680951399</v>
      </c>
      <c r="CC89">
        <v>6.9785877282222302</v>
      </c>
      <c r="CD89">
        <v>6.9523403889078796</v>
      </c>
      <c r="CE89">
        <v>6.9785877282219504</v>
      </c>
      <c r="CF89">
        <v>6.0317172995425796</v>
      </c>
      <c r="CG89">
        <v>6.9763543680952802</v>
      </c>
      <c r="CH89">
        <v>6.0204279681545803</v>
      </c>
      <c r="CI89">
        <v>6.9288164520603299</v>
      </c>
      <c r="CJ89">
        <v>6.9523403889080404</v>
      </c>
      <c r="CK89">
        <v>6.9523403889079898</v>
      </c>
      <c r="CL89">
        <v>6.9523403889081496</v>
      </c>
      <c r="CM89">
        <v>6.9763543680972804</v>
      </c>
      <c r="CN89">
        <v>6.9523403889080697</v>
      </c>
      <c r="CO89">
        <v>6.9785877282221698</v>
      </c>
      <c r="CP89">
        <v>6.9523403889079498</v>
      </c>
      <c r="CQ89">
        <v>6.0317172995437396</v>
      </c>
      <c r="CR89">
        <v>6.9523403889080004</v>
      </c>
      <c r="CS89">
        <v>6.9523403889080297</v>
      </c>
      <c r="CT89">
        <v>6.0204279681545296</v>
      </c>
      <c r="CU89">
        <v>6.9763543680951097</v>
      </c>
      <c r="CV89">
        <v>6.9523403889079596</v>
      </c>
      <c r="CW89">
        <v>6.9715652926561003</v>
      </c>
      <c r="CX89">
        <f>COUNTIF(B89:CW89,"&gt;1")</f>
        <v>100</v>
      </c>
      <c r="CY89" s="1">
        <f>AVERAGE(B89:CW89)</f>
        <v>6.6723083004736479</v>
      </c>
    </row>
    <row r="90" spans="1:103" x14ac:dyDescent="0.2">
      <c r="A90" t="s">
        <v>90</v>
      </c>
      <c r="B90">
        <v>6.0294687203911597</v>
      </c>
      <c r="C90">
        <v>6.0317172995436996</v>
      </c>
      <c r="D90">
        <v>6.0317172995438</v>
      </c>
      <c r="E90">
        <v>6.3641006123949602</v>
      </c>
      <c r="F90">
        <v>6.9545583977267098</v>
      </c>
      <c r="G90">
        <v>6.03171729954376</v>
      </c>
      <c r="H90">
        <v>6.97858772822243</v>
      </c>
      <c r="I90">
        <v>6.9523403889081798</v>
      </c>
      <c r="J90">
        <v>6.9523403889079596</v>
      </c>
      <c r="K90">
        <v>6.9785877282222097</v>
      </c>
      <c r="L90">
        <v>6.02042796815459</v>
      </c>
      <c r="M90">
        <v>6.9523403889078104</v>
      </c>
      <c r="N90">
        <v>6.9523403889079596</v>
      </c>
      <c r="O90">
        <v>6.9785877282223003</v>
      </c>
      <c r="P90">
        <v>6.9523403889082198</v>
      </c>
      <c r="Q90">
        <v>6.9785877282223501</v>
      </c>
      <c r="R90">
        <v>6.0204279681545501</v>
      </c>
      <c r="S90">
        <v>6.0317172995437902</v>
      </c>
      <c r="T90">
        <v>6.0327654301653499</v>
      </c>
      <c r="U90">
        <v>6.9523403889080502</v>
      </c>
      <c r="V90">
        <v>6.9523403889079898</v>
      </c>
      <c r="W90">
        <v>6.0317172995438799</v>
      </c>
      <c r="X90">
        <v>6.0317172995436499</v>
      </c>
      <c r="Y90">
        <v>6.3641006123948101</v>
      </c>
      <c r="Z90">
        <v>6.3641006123948101</v>
      </c>
      <c r="AA90">
        <v>6.9785877282220898</v>
      </c>
      <c r="AB90">
        <v>6.0317172995437298</v>
      </c>
      <c r="AC90">
        <v>6.9545583977267302</v>
      </c>
      <c r="AD90">
        <v>6.9475842153585603</v>
      </c>
      <c r="AE90">
        <v>6.0327654301651501</v>
      </c>
      <c r="AF90">
        <v>6.9523403889077802</v>
      </c>
      <c r="AG90">
        <v>6.9475842153584999</v>
      </c>
      <c r="AH90">
        <v>6.9763543680951701</v>
      </c>
      <c r="AI90">
        <v>6.9523403889080404</v>
      </c>
      <c r="AJ90">
        <v>6.9763543680949196</v>
      </c>
      <c r="AK90">
        <v>6.9763543680950901</v>
      </c>
      <c r="AL90">
        <v>6.9523403889079898</v>
      </c>
      <c r="AM90">
        <v>6.9523403889079498</v>
      </c>
      <c r="AN90">
        <v>6.9523403889080102</v>
      </c>
      <c r="AO90">
        <v>6.0327654301652096</v>
      </c>
      <c r="AP90">
        <v>6.9741224369969101</v>
      </c>
      <c r="AQ90">
        <v>6.97635436809521</v>
      </c>
      <c r="AR90">
        <v>6.9785877282223101</v>
      </c>
      <c r="AS90">
        <v>6.0317172995436898</v>
      </c>
      <c r="AT90">
        <v>6.0317172995435699</v>
      </c>
      <c r="AU90">
        <v>6.9763543680950004</v>
      </c>
      <c r="AV90">
        <v>6.0204279681545199</v>
      </c>
      <c r="AW90">
        <v>6.9785877282221804</v>
      </c>
      <c r="AX90">
        <v>6.0699462014024803</v>
      </c>
      <c r="AY90">
        <v>6.9523403889079596</v>
      </c>
      <c r="AZ90">
        <v>6.97858772822247</v>
      </c>
      <c r="BA90">
        <v>6.9523403889079596</v>
      </c>
      <c r="BB90">
        <v>6.9785877282212301</v>
      </c>
      <c r="BC90">
        <v>6.0317172995438399</v>
      </c>
      <c r="BD90">
        <v>6.9523403889080004</v>
      </c>
      <c r="BE90">
        <v>6.0317172995438399</v>
      </c>
      <c r="BF90">
        <v>6.0317172995438</v>
      </c>
      <c r="BG90">
        <v>6.0214721786173202</v>
      </c>
      <c r="BH90">
        <v>6.9763543680950297</v>
      </c>
      <c r="BI90">
        <v>6.9523403889080102</v>
      </c>
      <c r="BJ90">
        <v>6.9667827878430701</v>
      </c>
      <c r="BK90">
        <v>6.9785877282221698</v>
      </c>
      <c r="BL90">
        <v>6.9523403889081301</v>
      </c>
      <c r="BM90">
        <v>6.9523403889103799</v>
      </c>
      <c r="BN90">
        <v>6.0317172995437698</v>
      </c>
      <c r="BO90">
        <v>6.9763543680950004</v>
      </c>
      <c r="BP90">
        <v>6.9523403889080804</v>
      </c>
      <c r="BQ90">
        <v>6.9523403889079098</v>
      </c>
      <c r="BR90">
        <v>6.9763543680950999</v>
      </c>
      <c r="BS90">
        <v>6.9763543680951496</v>
      </c>
      <c r="BT90">
        <v>6.0317172995436898</v>
      </c>
      <c r="BU90">
        <v>6.9763543680951896</v>
      </c>
      <c r="BV90">
        <v>6.3641006123949904</v>
      </c>
      <c r="BW90">
        <v>6.0272218171209104</v>
      </c>
      <c r="BX90">
        <v>6.9763543680951798</v>
      </c>
      <c r="BY90">
        <v>6.3641006123949699</v>
      </c>
      <c r="BZ90">
        <v>6.9715652926560701</v>
      </c>
      <c r="CA90">
        <v>6.9523403889079898</v>
      </c>
      <c r="CB90">
        <v>6.9763543680951203</v>
      </c>
      <c r="CC90">
        <v>6.9785877282222</v>
      </c>
      <c r="CD90">
        <v>6.9523403889081399</v>
      </c>
      <c r="CE90">
        <v>6.9785877282222399</v>
      </c>
      <c r="CF90">
        <v>6.0317172995437502</v>
      </c>
      <c r="CG90">
        <v>6.0204279681547099</v>
      </c>
      <c r="CH90">
        <v>6.9288164520674798</v>
      </c>
      <c r="CI90">
        <v>6.9523403889080901</v>
      </c>
      <c r="CJ90">
        <v>6.9523403889078201</v>
      </c>
      <c r="CK90">
        <v>6.9523403889079001</v>
      </c>
      <c r="CL90">
        <v>6.9763543680951798</v>
      </c>
      <c r="CM90">
        <v>6.9523403889084303</v>
      </c>
      <c r="CN90">
        <v>6.9785877282222604</v>
      </c>
      <c r="CO90">
        <v>6.9523403889080102</v>
      </c>
      <c r="CP90">
        <v>6.0317172995437298</v>
      </c>
      <c r="CQ90">
        <v>6.9523403889079596</v>
      </c>
      <c r="CR90">
        <v>6.95234038890802</v>
      </c>
      <c r="CS90">
        <v>6.0204279681545696</v>
      </c>
      <c r="CT90">
        <v>6.9763543680951496</v>
      </c>
      <c r="CU90">
        <v>6.95234038890798</v>
      </c>
      <c r="CV90">
        <v>6.9715652926560603</v>
      </c>
      <c r="CX90">
        <f>COUNTIF(B90:CW90,"&gt;1")</f>
        <v>99</v>
      </c>
      <c r="CY90" s="1">
        <f>AVERAGE(B90:CW90)</f>
        <v>6.669237128074017</v>
      </c>
    </row>
    <row r="91" spans="1:103" x14ac:dyDescent="0.2">
      <c r="A91" t="s">
        <v>91</v>
      </c>
      <c r="B91">
        <v>6.0294687203911703</v>
      </c>
      <c r="C91">
        <v>6.0317172995436898</v>
      </c>
      <c r="D91">
        <v>6.0317172995440798</v>
      </c>
      <c r="E91">
        <v>6.3641006123949699</v>
      </c>
      <c r="F91">
        <v>6.9545583977267702</v>
      </c>
      <c r="G91">
        <v>6.0317172995438</v>
      </c>
      <c r="H91">
        <v>6.9785877282222604</v>
      </c>
      <c r="I91">
        <v>6.9523403889080004</v>
      </c>
      <c r="J91">
        <v>6.9523403889080804</v>
      </c>
      <c r="K91">
        <v>6.9785877282221902</v>
      </c>
      <c r="L91">
        <v>6.0204279681546904</v>
      </c>
      <c r="M91">
        <v>6.9523403889080297</v>
      </c>
      <c r="N91">
        <v>6.9523403889080999</v>
      </c>
      <c r="O91">
        <v>6.9785877282222204</v>
      </c>
      <c r="P91">
        <v>6.9523403889077899</v>
      </c>
      <c r="Q91">
        <v>6.9785877282222399</v>
      </c>
      <c r="R91">
        <v>6.0204279681545403</v>
      </c>
      <c r="S91">
        <v>6.0317172995437396</v>
      </c>
      <c r="T91">
        <v>6.0327654301652398</v>
      </c>
      <c r="U91">
        <v>6.9523403889080004</v>
      </c>
      <c r="V91">
        <v>6.9523403889080297</v>
      </c>
      <c r="W91">
        <v>6.0317172995434696</v>
      </c>
      <c r="X91">
        <v>6.0317172995436996</v>
      </c>
      <c r="Y91">
        <v>6.3641006123949397</v>
      </c>
      <c r="Z91">
        <v>6.3641006123949504</v>
      </c>
      <c r="AA91">
        <v>6.9785877282223501</v>
      </c>
      <c r="AB91">
        <v>6.03171729954372</v>
      </c>
      <c r="AC91">
        <v>6.9545583977268199</v>
      </c>
      <c r="AD91">
        <v>6.9475842153584697</v>
      </c>
      <c r="AE91">
        <v>6.0327654301652904</v>
      </c>
      <c r="AF91">
        <v>6.9523403889087501</v>
      </c>
      <c r="AG91">
        <v>6.9475842153585896</v>
      </c>
      <c r="AH91">
        <v>6.9763543680950697</v>
      </c>
      <c r="AI91">
        <v>6.9523403889095601</v>
      </c>
      <c r="AJ91">
        <v>6.9763543680951896</v>
      </c>
      <c r="AK91">
        <v>6.9763543680951203</v>
      </c>
      <c r="AL91">
        <v>6.9523403889079498</v>
      </c>
      <c r="AM91">
        <v>6.95234038890524</v>
      </c>
      <c r="AN91">
        <v>6.9523403889078397</v>
      </c>
      <c r="AO91">
        <v>6.03276543016527</v>
      </c>
      <c r="AP91">
        <v>6.9741224369968897</v>
      </c>
      <c r="AQ91">
        <v>6.9763543680950404</v>
      </c>
      <c r="AR91">
        <v>6.9785877282222097</v>
      </c>
      <c r="AS91">
        <v>6.0317172995437103</v>
      </c>
      <c r="AT91">
        <v>6.03171729954376</v>
      </c>
      <c r="AU91">
        <v>6.9763543680950297</v>
      </c>
      <c r="AV91">
        <v>6.0204279681546504</v>
      </c>
      <c r="AW91">
        <v>6.9785877282222799</v>
      </c>
      <c r="AX91">
        <v>6.0699462014024101</v>
      </c>
      <c r="AY91">
        <v>6.9523403889081097</v>
      </c>
      <c r="AZ91">
        <v>6.9785877282257998</v>
      </c>
      <c r="BA91">
        <v>6.9523403889080004</v>
      </c>
      <c r="BB91">
        <v>6.9785877282222097</v>
      </c>
      <c r="BC91">
        <v>6.0317172995438204</v>
      </c>
      <c r="BD91">
        <v>6.9523403889082402</v>
      </c>
      <c r="BE91">
        <v>6.0317172995437396</v>
      </c>
      <c r="BF91">
        <v>6.0317172995439696</v>
      </c>
      <c r="BG91">
        <v>6.0214721786173202</v>
      </c>
      <c r="BH91">
        <v>6.9763543680951896</v>
      </c>
      <c r="BI91">
        <v>6.9523403889079702</v>
      </c>
      <c r="BJ91">
        <v>6.9667827878435604</v>
      </c>
      <c r="BK91">
        <v>6.9785877282223296</v>
      </c>
      <c r="BL91">
        <v>6.9523403889080404</v>
      </c>
      <c r="BM91">
        <v>6.9523403889078503</v>
      </c>
      <c r="BN91">
        <v>6.0317172995473802</v>
      </c>
      <c r="BO91">
        <v>6.9763543680951301</v>
      </c>
      <c r="BP91">
        <v>6.9523403889081496</v>
      </c>
      <c r="BQ91">
        <v>6.9523403889079702</v>
      </c>
      <c r="BR91">
        <v>6.9763543680951496</v>
      </c>
      <c r="BS91">
        <v>6.9763543680950999</v>
      </c>
      <c r="BT91">
        <v>6.0317172995442396</v>
      </c>
      <c r="BU91">
        <v>6.9763543680952598</v>
      </c>
      <c r="BV91">
        <v>6.3641006123948998</v>
      </c>
      <c r="BW91">
        <v>6.02722181712093</v>
      </c>
      <c r="BX91">
        <v>6.9763543680950804</v>
      </c>
      <c r="BY91">
        <v>6.36410061239489</v>
      </c>
      <c r="BZ91">
        <v>6.9715652926560701</v>
      </c>
      <c r="CA91">
        <v>6.9523403889081896</v>
      </c>
      <c r="CB91">
        <v>6.9763543680950102</v>
      </c>
      <c r="CC91">
        <v>6.97858772822216</v>
      </c>
      <c r="CD91">
        <v>6.9523403889080901</v>
      </c>
      <c r="CE91">
        <v>6.9785877282223998</v>
      </c>
      <c r="CF91">
        <v>6.0317172995437698</v>
      </c>
      <c r="CG91">
        <v>6.9763543680952704</v>
      </c>
      <c r="CH91">
        <v>6.0204279681545696</v>
      </c>
      <c r="CI91">
        <v>6.9288164520674602</v>
      </c>
      <c r="CJ91">
        <v>6.95234038890794</v>
      </c>
      <c r="CK91">
        <v>6.9523403889080404</v>
      </c>
      <c r="CL91">
        <v>6.9523403889078903</v>
      </c>
      <c r="CM91">
        <v>6.9763543680951798</v>
      </c>
      <c r="CN91">
        <v>6.9523403889078299</v>
      </c>
      <c r="CO91">
        <v>6.9785877282221902</v>
      </c>
      <c r="CP91">
        <v>6.95234038890798</v>
      </c>
      <c r="CQ91">
        <v>6.0317172995436499</v>
      </c>
      <c r="CR91">
        <v>6.9523403889080599</v>
      </c>
      <c r="CS91">
        <v>6.9523403889080599</v>
      </c>
      <c r="CT91">
        <v>6.9763543680947802</v>
      </c>
      <c r="CU91">
        <v>6.9523403889080404</v>
      </c>
      <c r="CV91">
        <v>6.9715652926561003</v>
      </c>
      <c r="CX91">
        <f>COUNTIF(B91:CW91,"&gt;1")</f>
        <v>99</v>
      </c>
      <c r="CY91" s="1">
        <f>AVERAGE(B91:CW91)</f>
        <v>6.6788929502957064</v>
      </c>
    </row>
    <row r="92" spans="1:103" x14ac:dyDescent="0.2">
      <c r="A92" t="s">
        <v>92</v>
      </c>
      <c r="B92">
        <v>6.0294687203911002</v>
      </c>
      <c r="C92">
        <v>6.0317172995442299</v>
      </c>
      <c r="D92">
        <v>6.0317172995437804</v>
      </c>
      <c r="E92">
        <v>6.3641006123949699</v>
      </c>
      <c r="F92">
        <v>6.95455839772678</v>
      </c>
      <c r="G92">
        <v>6.0317172995435397</v>
      </c>
      <c r="H92">
        <v>6.9785877282223403</v>
      </c>
      <c r="I92">
        <v>6.9523403889078796</v>
      </c>
      <c r="J92">
        <v>6.9523403889081701</v>
      </c>
      <c r="K92">
        <v>6.9785877282228101</v>
      </c>
      <c r="L92">
        <v>6.0204279681545199</v>
      </c>
      <c r="M92">
        <v>6.9523403889080804</v>
      </c>
      <c r="N92">
        <v>6.9523403889080804</v>
      </c>
      <c r="O92">
        <v>6.9785877282223101</v>
      </c>
      <c r="P92">
        <v>6.95234038890748</v>
      </c>
      <c r="Q92">
        <v>6.9785877282221804</v>
      </c>
      <c r="R92">
        <v>6.0204279681545003</v>
      </c>
      <c r="S92">
        <v>6.0317172995438098</v>
      </c>
      <c r="T92">
        <v>6.0327654301571503</v>
      </c>
      <c r="U92">
        <v>6.9523403889080004</v>
      </c>
      <c r="V92">
        <v>6.9523403889079303</v>
      </c>
      <c r="W92">
        <v>6.0317172995409098</v>
      </c>
      <c r="X92">
        <v>6.0317172995431898</v>
      </c>
      <c r="Y92">
        <v>6.3641006123949602</v>
      </c>
      <c r="Z92">
        <v>6.3641006123948998</v>
      </c>
      <c r="AA92">
        <v>6.9785877282222701</v>
      </c>
      <c r="AB92">
        <v>6.0317172995436499</v>
      </c>
      <c r="AC92">
        <v>6.9545583977267604</v>
      </c>
      <c r="AD92">
        <v>6.9475842153584697</v>
      </c>
      <c r="AE92">
        <v>6.0327654301651998</v>
      </c>
      <c r="AF92">
        <v>6.9523403889079303</v>
      </c>
      <c r="AG92">
        <v>6.9475842153585701</v>
      </c>
      <c r="AH92">
        <v>6.9763543680951399</v>
      </c>
      <c r="AI92">
        <v>6.95234038890798</v>
      </c>
      <c r="AJ92">
        <v>6.9763543680952198</v>
      </c>
      <c r="AK92">
        <v>6.9763543680951203</v>
      </c>
      <c r="AL92">
        <v>6.9523403889069604</v>
      </c>
      <c r="AM92">
        <v>6.9523403889078903</v>
      </c>
      <c r="AN92">
        <v>6.9523403889077402</v>
      </c>
      <c r="AO92">
        <v>6.0327654301652798</v>
      </c>
      <c r="AP92">
        <v>6.9741224369969697</v>
      </c>
      <c r="AQ92">
        <v>6.97635436809525</v>
      </c>
      <c r="AR92">
        <v>6.9785877282222302</v>
      </c>
      <c r="AS92">
        <v>6.0317172995436801</v>
      </c>
      <c r="AT92">
        <v>6.0317172995438098</v>
      </c>
      <c r="AU92">
        <v>6.9763543680950999</v>
      </c>
      <c r="AV92">
        <v>6.0204279681546504</v>
      </c>
      <c r="AW92">
        <v>6.9785877282223803</v>
      </c>
      <c r="AX92">
        <v>6.0699462014025203</v>
      </c>
      <c r="AY92">
        <v>6.9523403889080502</v>
      </c>
      <c r="AZ92">
        <v>6.9785877282222701</v>
      </c>
      <c r="BA92">
        <v>6.9523403889086799</v>
      </c>
      <c r="BB92">
        <v>6.97858772822239</v>
      </c>
      <c r="BC92">
        <v>6.0317172995437103</v>
      </c>
      <c r="BD92">
        <v>6.9523403889081097</v>
      </c>
      <c r="BE92">
        <v>6.0317172995438604</v>
      </c>
      <c r="BF92">
        <v>6.0317172995433799</v>
      </c>
      <c r="BG92">
        <v>6.0214721786172998</v>
      </c>
      <c r="BH92">
        <v>6.9763543680951603</v>
      </c>
      <c r="BI92">
        <v>6.9523403889089996</v>
      </c>
      <c r="BJ92">
        <v>6.9667827878436004</v>
      </c>
      <c r="BK92">
        <v>6.9785877282223403</v>
      </c>
      <c r="BL92">
        <v>6.95234038890802</v>
      </c>
      <c r="BM92">
        <v>6.9523403889080102</v>
      </c>
      <c r="BN92">
        <v>6.9763543680951701</v>
      </c>
      <c r="BO92">
        <v>6.9523403889079702</v>
      </c>
      <c r="BP92">
        <v>6.9523403889111801</v>
      </c>
      <c r="BQ92">
        <v>6.9763543680963798</v>
      </c>
      <c r="BR92">
        <v>6.9763543680952198</v>
      </c>
      <c r="BS92">
        <v>6.0317172995440202</v>
      </c>
      <c r="BT92">
        <v>6.97635436809494</v>
      </c>
      <c r="BU92">
        <v>6.3641006123949602</v>
      </c>
      <c r="BV92">
        <v>6.0272218171212204</v>
      </c>
      <c r="BW92">
        <v>6.9763543680951798</v>
      </c>
      <c r="BX92">
        <v>6.3641006123948998</v>
      </c>
      <c r="BY92">
        <v>6.9715652926539402</v>
      </c>
      <c r="BZ92">
        <v>6.95234038890802</v>
      </c>
      <c r="CA92">
        <v>6.9763543680954401</v>
      </c>
      <c r="CB92">
        <v>6.9785877282222302</v>
      </c>
      <c r="CC92">
        <v>6.9523403889079498</v>
      </c>
      <c r="CD92">
        <v>6.9785877282222701</v>
      </c>
      <c r="CE92">
        <v>6.0317172995437396</v>
      </c>
      <c r="CF92">
        <v>6.9763543680950004</v>
      </c>
      <c r="CG92">
        <v>6.0204279681544799</v>
      </c>
      <c r="CH92">
        <v>6.92881645206751</v>
      </c>
      <c r="CI92">
        <v>6.9523403889081203</v>
      </c>
      <c r="CJ92">
        <v>6.9523403889080999</v>
      </c>
      <c r="CK92">
        <v>6.95234038890798</v>
      </c>
      <c r="CL92">
        <v>6.9763543680951603</v>
      </c>
      <c r="CM92">
        <v>6.9523403889084401</v>
      </c>
      <c r="CN92">
        <v>6.9785877282222302</v>
      </c>
      <c r="CO92">
        <v>6.9523403889078699</v>
      </c>
      <c r="CP92">
        <v>6.0317172995436001</v>
      </c>
      <c r="CQ92">
        <v>6.9523403889079196</v>
      </c>
      <c r="CR92">
        <v>6.0204279681543396</v>
      </c>
      <c r="CS92">
        <v>6.9763543680949498</v>
      </c>
      <c r="CT92">
        <v>6.9523403889128303</v>
      </c>
      <c r="CU92">
        <v>6.9715652926561003</v>
      </c>
      <c r="CX92">
        <f>COUNTIF(B92:CW92,"&gt;1")</f>
        <v>98</v>
      </c>
      <c r="CY92" s="1">
        <f>AVERAGE(B92:CW92)</f>
        <v>6.6759874730506912</v>
      </c>
    </row>
    <row r="93" spans="1:103" x14ac:dyDescent="0.2">
      <c r="A93" t="s">
        <v>93</v>
      </c>
      <c r="B93">
        <v>6.0294687203911996</v>
      </c>
      <c r="C93">
        <v>6.0317172995436898</v>
      </c>
      <c r="D93">
        <v>6.0317172995437103</v>
      </c>
      <c r="E93">
        <v>6.3641006123950099</v>
      </c>
      <c r="F93">
        <v>6.9545583977275998</v>
      </c>
      <c r="G93">
        <v>6.0317172995439003</v>
      </c>
      <c r="H93">
        <v>6.9785877282223501</v>
      </c>
      <c r="I93">
        <v>6.9523403889080004</v>
      </c>
      <c r="J93">
        <v>6.9523403889080697</v>
      </c>
      <c r="K93">
        <v>6.9785877282222</v>
      </c>
      <c r="L93">
        <v>6.0204279681546096</v>
      </c>
      <c r="M93">
        <v>6.95234038890802</v>
      </c>
      <c r="N93">
        <v>6.9523403889080999</v>
      </c>
      <c r="O93">
        <v>6.9785877282221502</v>
      </c>
      <c r="P93">
        <v>6.9523403889079596</v>
      </c>
      <c r="Q93">
        <v>6.9785877282225002</v>
      </c>
      <c r="R93">
        <v>6.0204279681545101</v>
      </c>
      <c r="S93">
        <v>6.0317172995436996</v>
      </c>
      <c r="T93">
        <v>6.0327654301652398</v>
      </c>
      <c r="U93">
        <v>6.9523403889080901</v>
      </c>
      <c r="V93">
        <v>6.9523403889081097</v>
      </c>
      <c r="W93">
        <v>6.0317172995438098</v>
      </c>
      <c r="X93">
        <v>6.0317172995438204</v>
      </c>
      <c r="Y93">
        <v>6.3641006123949397</v>
      </c>
      <c r="Z93">
        <v>6.3641006123949504</v>
      </c>
      <c r="AA93">
        <v>6.9785877282223501</v>
      </c>
      <c r="AB93">
        <v>6.0317172995437103</v>
      </c>
      <c r="AC93">
        <v>6.9545583977268199</v>
      </c>
      <c r="AD93">
        <v>6.9475842153585701</v>
      </c>
      <c r="AE93">
        <v>6.0327654301652904</v>
      </c>
      <c r="AF93">
        <v>6.9523403889079702</v>
      </c>
      <c r="AG93">
        <v>6.9475842153585896</v>
      </c>
      <c r="AH93">
        <v>6.9763543680951097</v>
      </c>
      <c r="AI93">
        <v>6.9523403889099198</v>
      </c>
      <c r="AJ93">
        <v>6.9763543680951896</v>
      </c>
      <c r="AK93">
        <v>6.9763543680950599</v>
      </c>
      <c r="AL93">
        <v>6.9523403889080102</v>
      </c>
      <c r="AM93">
        <v>6.9523403889082598</v>
      </c>
      <c r="AN93">
        <v>6.95234038890887</v>
      </c>
      <c r="AO93">
        <v>6.03276543016527</v>
      </c>
      <c r="AP93">
        <v>6.9741224369969297</v>
      </c>
      <c r="AQ93">
        <v>6.97635436809556</v>
      </c>
      <c r="AR93">
        <v>6.9785877282220801</v>
      </c>
      <c r="AS93">
        <v>6.0317172995437103</v>
      </c>
      <c r="AT93">
        <v>6.0317172995436703</v>
      </c>
      <c r="AU93">
        <v>6.9763543680952802</v>
      </c>
      <c r="AV93">
        <v>6.0204279681544897</v>
      </c>
      <c r="AW93">
        <v>6.9785877282222799</v>
      </c>
      <c r="AX93">
        <v>6.0699462014024101</v>
      </c>
      <c r="AY93">
        <v>6.9523403889081097</v>
      </c>
      <c r="AZ93">
        <v>6.9785877282221902</v>
      </c>
      <c r="BA93">
        <v>6.9523403889080404</v>
      </c>
      <c r="BB93">
        <v>6.9785877282222497</v>
      </c>
      <c r="BC93">
        <v>6.0317172995437298</v>
      </c>
      <c r="BD93">
        <v>6.95234038890802</v>
      </c>
      <c r="BE93">
        <v>6.03171729954376</v>
      </c>
      <c r="BF93">
        <v>6.0317172995437502</v>
      </c>
      <c r="BG93">
        <v>6.0214721786173602</v>
      </c>
      <c r="BH93">
        <v>6.9763543680951798</v>
      </c>
      <c r="BI93">
        <v>6.9523403889080004</v>
      </c>
      <c r="BJ93">
        <v>6.9667827878434396</v>
      </c>
      <c r="BK93">
        <v>6.9785877282222897</v>
      </c>
      <c r="BL93">
        <v>6.9523403889080804</v>
      </c>
      <c r="BM93">
        <v>6.9523403889206596</v>
      </c>
      <c r="BN93">
        <v>6.0317172995438098</v>
      </c>
      <c r="BO93">
        <v>6.9763543680951203</v>
      </c>
      <c r="BP93">
        <v>6.9523403889079702</v>
      </c>
      <c r="BQ93">
        <v>6.9523403889079596</v>
      </c>
      <c r="BR93">
        <v>6.9763543680951399</v>
      </c>
      <c r="BS93">
        <v>6.9763543680949702</v>
      </c>
      <c r="BT93">
        <v>6.0317172995439501</v>
      </c>
      <c r="BU93">
        <v>6.9763543680951301</v>
      </c>
      <c r="BV93">
        <v>6.3641006123949104</v>
      </c>
      <c r="BW93">
        <v>6.02722181712093</v>
      </c>
      <c r="BX93">
        <v>6.9763543680950804</v>
      </c>
      <c r="BY93">
        <v>6.36410061239489</v>
      </c>
      <c r="BZ93">
        <v>6.9715652926560798</v>
      </c>
      <c r="CA93">
        <v>6.9523403889051796</v>
      </c>
      <c r="CB93">
        <v>6.9763543680950999</v>
      </c>
      <c r="CC93">
        <v>6.97858772822216</v>
      </c>
      <c r="CD93">
        <v>6.9523403889080901</v>
      </c>
      <c r="CE93">
        <v>6.9785877282219202</v>
      </c>
      <c r="CF93">
        <v>6.0317172995437698</v>
      </c>
      <c r="CG93">
        <v>6.9763543680952802</v>
      </c>
      <c r="CH93">
        <v>6.0204279681545803</v>
      </c>
      <c r="CI93">
        <v>6.92881645206747</v>
      </c>
      <c r="CJ93">
        <v>6.9523403889081203</v>
      </c>
      <c r="CK93">
        <v>6.9523403889080102</v>
      </c>
      <c r="CL93">
        <v>6.9523403889079001</v>
      </c>
      <c r="CM93">
        <v>6.9763543680951798</v>
      </c>
      <c r="CN93">
        <v>6.9523403889080804</v>
      </c>
      <c r="CO93">
        <v>6.9785877282222799</v>
      </c>
      <c r="CP93">
        <v>6.9523403889079303</v>
      </c>
      <c r="CQ93">
        <v>6.0317172995436703</v>
      </c>
      <c r="CR93">
        <v>6.9523403889080599</v>
      </c>
      <c r="CS93">
        <v>6.9523403889047604</v>
      </c>
      <c r="CT93">
        <v>6.0204279681545696</v>
      </c>
      <c r="CU93">
        <v>6.9763543680948104</v>
      </c>
      <c r="CV93">
        <v>6.9523403889066797</v>
      </c>
      <c r="CX93">
        <f>COUNTIF(B93:CW93,"&gt;1")</f>
        <v>99</v>
      </c>
      <c r="CY93" s="1">
        <f>AVERAGE(B93:CW93)</f>
        <v>6.6692855025734934</v>
      </c>
    </row>
    <row r="94" spans="1:103" x14ac:dyDescent="0.2">
      <c r="A94" t="s">
        <v>94</v>
      </c>
      <c r="B94">
        <v>6.0294687203910096</v>
      </c>
      <c r="C94">
        <v>6.0317172995437103</v>
      </c>
      <c r="D94">
        <v>6.03171729954376</v>
      </c>
      <c r="E94">
        <v>6.36410061239493</v>
      </c>
      <c r="F94">
        <v>6.9545583977268697</v>
      </c>
      <c r="G94">
        <v>6.0317172995437103</v>
      </c>
      <c r="H94">
        <v>6.9785877282223696</v>
      </c>
      <c r="I94">
        <v>6.9523403889080901</v>
      </c>
      <c r="J94">
        <v>6.9523403889264799</v>
      </c>
      <c r="K94">
        <v>6.9785877282222604</v>
      </c>
      <c r="L94">
        <v>6.0204279681544604</v>
      </c>
      <c r="M94">
        <v>6.9523403889080102</v>
      </c>
      <c r="N94">
        <v>6.95234038890798</v>
      </c>
      <c r="O94">
        <v>6.9785877282222302</v>
      </c>
      <c r="P94">
        <v>6.9523403889080404</v>
      </c>
      <c r="Q94">
        <v>6.9785877282222701</v>
      </c>
      <c r="R94">
        <v>6.0204279681545199</v>
      </c>
      <c r="S94">
        <v>6.0317172995436703</v>
      </c>
      <c r="T94">
        <v>6.0327654301652904</v>
      </c>
      <c r="U94">
        <v>6.9523403889080804</v>
      </c>
      <c r="V94">
        <v>6.9523403889075803</v>
      </c>
      <c r="W94">
        <v>6.0317172995436996</v>
      </c>
      <c r="X94">
        <v>6.0317172995437698</v>
      </c>
      <c r="Y94">
        <v>6.3641006123949397</v>
      </c>
      <c r="Z94">
        <v>6.3641006123949602</v>
      </c>
      <c r="AA94">
        <v>6.97858772822212</v>
      </c>
      <c r="AB94">
        <v>6.0317172995437502</v>
      </c>
      <c r="AC94">
        <v>6.9545583977326704</v>
      </c>
      <c r="AD94">
        <v>6.9475842153587299</v>
      </c>
      <c r="AE94">
        <v>6.03276543016523</v>
      </c>
      <c r="AF94">
        <v>6.9523403889079898</v>
      </c>
      <c r="AG94">
        <v>6.9475842153587903</v>
      </c>
      <c r="AH94">
        <v>6.97635436809521</v>
      </c>
      <c r="AI94">
        <v>6.95234038890794</v>
      </c>
      <c r="AJ94">
        <v>6.9763543680951701</v>
      </c>
      <c r="AK94">
        <v>6.97635436809525</v>
      </c>
      <c r="AL94">
        <v>6.95234038890802</v>
      </c>
      <c r="AM94">
        <v>6.9523403889080404</v>
      </c>
      <c r="AN94">
        <v>6.9523403889079498</v>
      </c>
      <c r="AO94">
        <v>6.0327654301651501</v>
      </c>
      <c r="AP94">
        <v>6.9741224369969599</v>
      </c>
      <c r="AQ94">
        <v>6.9763543680951301</v>
      </c>
      <c r="AR94">
        <v>6.9785877282222497</v>
      </c>
      <c r="AS94">
        <v>6.0317172995435202</v>
      </c>
      <c r="AT94">
        <v>6.0317172995436703</v>
      </c>
      <c r="AU94">
        <v>6.0204279681545696</v>
      </c>
      <c r="AV94">
        <v>6.9785877282222701</v>
      </c>
      <c r="AW94">
        <v>6.0699462014024697</v>
      </c>
      <c r="AX94">
        <v>6.9523403889079498</v>
      </c>
      <c r="AY94">
        <v>6.9785877282222799</v>
      </c>
      <c r="AZ94">
        <v>6.95234038890794</v>
      </c>
      <c r="BA94">
        <v>6.97858772822297</v>
      </c>
      <c r="BB94">
        <v>6.0317172995437698</v>
      </c>
      <c r="BC94">
        <v>6.9523403889073201</v>
      </c>
      <c r="BD94">
        <v>6.0317172995438399</v>
      </c>
      <c r="BE94">
        <v>6.0317172995436099</v>
      </c>
      <c r="BF94">
        <v>6.0214721786172802</v>
      </c>
      <c r="BG94">
        <v>6.9763543680951399</v>
      </c>
      <c r="BH94">
        <v>6.9523403889078299</v>
      </c>
      <c r="BI94">
        <v>6.9667827878435196</v>
      </c>
      <c r="BJ94">
        <v>6.97858772822239</v>
      </c>
      <c r="BK94">
        <v>6.9523403889079303</v>
      </c>
      <c r="BL94">
        <v>6.9523403889078903</v>
      </c>
      <c r="BM94">
        <v>6.03171729954372</v>
      </c>
      <c r="BN94">
        <v>6.9763543680952402</v>
      </c>
      <c r="BO94">
        <v>6.9523403889078503</v>
      </c>
      <c r="BP94">
        <v>6.9523403889082802</v>
      </c>
      <c r="BQ94">
        <v>6.9763543680950697</v>
      </c>
      <c r="BR94">
        <v>6.9763543680950999</v>
      </c>
      <c r="BS94">
        <v>6.0317172995436303</v>
      </c>
      <c r="BT94">
        <v>6.9763543680952198</v>
      </c>
      <c r="BU94">
        <v>6.3641006123949602</v>
      </c>
      <c r="BV94">
        <v>6.0272218171208296</v>
      </c>
      <c r="BW94">
        <v>6.9763543680952003</v>
      </c>
      <c r="BX94">
        <v>6.3641006123948802</v>
      </c>
      <c r="BY94">
        <v>6.9715652926560496</v>
      </c>
      <c r="BZ94">
        <v>6.9523403889080804</v>
      </c>
      <c r="CA94">
        <v>6.9763543680951701</v>
      </c>
      <c r="CB94">
        <v>6.9785877282222897</v>
      </c>
      <c r="CC94">
        <v>6.9785877282222497</v>
      </c>
      <c r="CD94">
        <v>6.03171729954372</v>
      </c>
      <c r="CE94">
        <v>6.9763543680953903</v>
      </c>
      <c r="CF94">
        <v>6.0204279681545199</v>
      </c>
      <c r="CG94">
        <v>6.9288164520672302</v>
      </c>
      <c r="CH94">
        <v>6.9523403889089197</v>
      </c>
      <c r="CI94">
        <v>6.9523403889079498</v>
      </c>
      <c r="CJ94">
        <v>6.9523403889079196</v>
      </c>
      <c r="CK94">
        <v>6.9763543680961204</v>
      </c>
      <c r="CL94">
        <v>6.9523403889079702</v>
      </c>
      <c r="CM94">
        <v>6.0317172995437396</v>
      </c>
      <c r="CN94">
        <v>6.95234038890798</v>
      </c>
      <c r="CO94">
        <v>6.9523403889080999</v>
      </c>
      <c r="CP94">
        <v>6.0204279681545696</v>
      </c>
      <c r="CQ94">
        <v>6.9763543680951496</v>
      </c>
      <c r="CR94">
        <v>6.9523403889080297</v>
      </c>
      <c r="CS94">
        <v>6.9715652926557796</v>
      </c>
      <c r="CX94">
        <f>COUNTIF(B94:CW94,"&gt;1")</f>
        <v>96</v>
      </c>
      <c r="CY94" s="1">
        <f>AVERAGE(B94:CW94)</f>
        <v>6.6601167413886904</v>
      </c>
    </row>
    <row r="95" spans="1:103" x14ac:dyDescent="0.2">
      <c r="A95" t="s">
        <v>95</v>
      </c>
      <c r="B95">
        <v>6.0294687203944504</v>
      </c>
      <c r="C95">
        <v>6.0317172995437698</v>
      </c>
      <c r="D95">
        <v>6.03171729954372</v>
      </c>
      <c r="E95">
        <v>6.3641006123949504</v>
      </c>
      <c r="F95">
        <v>6.9545583977266503</v>
      </c>
      <c r="G95">
        <v>6.0317172995437502</v>
      </c>
      <c r="H95">
        <v>6.9785877282221396</v>
      </c>
      <c r="I95">
        <v>6.9523403888032398</v>
      </c>
      <c r="J95">
        <v>6.9523403889079702</v>
      </c>
      <c r="K95">
        <v>6.9785877282223296</v>
      </c>
      <c r="L95">
        <v>6.0204279681544897</v>
      </c>
      <c r="M95">
        <v>6.9523403889711801</v>
      </c>
      <c r="N95">
        <v>6.9523403889081301</v>
      </c>
      <c r="O95">
        <v>6.9785877282222799</v>
      </c>
      <c r="P95">
        <v>6.9523403889082598</v>
      </c>
      <c r="Q95">
        <v>6.9785877282222701</v>
      </c>
      <c r="R95">
        <v>6.0204279681545803</v>
      </c>
      <c r="S95">
        <v>6.0317172995437502</v>
      </c>
      <c r="T95">
        <v>6.0327654301652096</v>
      </c>
      <c r="U95">
        <v>6.9523403889080599</v>
      </c>
      <c r="V95">
        <v>6.9523403889079898</v>
      </c>
      <c r="W95">
        <v>6.0317172995437804</v>
      </c>
      <c r="X95">
        <v>6.03171729954376</v>
      </c>
      <c r="Y95">
        <v>6.3641006123861903</v>
      </c>
      <c r="Z95">
        <v>6.3641006123949699</v>
      </c>
      <c r="AA95">
        <v>6.9785877282222897</v>
      </c>
      <c r="AB95">
        <v>6.0317172995436801</v>
      </c>
      <c r="AC95">
        <v>6.9545583977305103</v>
      </c>
      <c r="AD95">
        <v>6.9475842153584804</v>
      </c>
      <c r="AE95">
        <v>6.0327654301652798</v>
      </c>
      <c r="AF95">
        <v>6.95234038890798</v>
      </c>
      <c r="AG95">
        <v>6.9475842153199601</v>
      </c>
      <c r="AH95">
        <v>6.9763543680951203</v>
      </c>
      <c r="AI95">
        <v>6.9523403889080599</v>
      </c>
      <c r="AJ95">
        <v>6.9763543680951301</v>
      </c>
      <c r="AK95">
        <v>6.9763543680950502</v>
      </c>
      <c r="AL95">
        <v>6.9523403889080599</v>
      </c>
      <c r="AM95">
        <v>6.9523403889079596</v>
      </c>
      <c r="AN95">
        <v>6.9523403889078699</v>
      </c>
      <c r="AO95">
        <v>6.03276543016531</v>
      </c>
      <c r="AP95">
        <v>6.9741224369969803</v>
      </c>
      <c r="AQ95">
        <v>6.9763543680951496</v>
      </c>
      <c r="AR95">
        <v>6.9785877282222497</v>
      </c>
      <c r="AS95">
        <v>6.0317172995437103</v>
      </c>
      <c r="AT95">
        <v>6.0317172995437396</v>
      </c>
      <c r="AU95">
        <v>6.9763543680951896</v>
      </c>
      <c r="AV95">
        <v>6.0204279681545998</v>
      </c>
      <c r="AW95">
        <v>6.9785877282457696</v>
      </c>
      <c r="AX95">
        <v>6.0699462014029901</v>
      </c>
      <c r="AY95">
        <v>6.9523403889080404</v>
      </c>
      <c r="AZ95">
        <v>6.9785877282222897</v>
      </c>
      <c r="BA95">
        <v>6.9523403889081603</v>
      </c>
      <c r="BB95">
        <v>6.9785877282223003</v>
      </c>
      <c r="BC95">
        <v>6.03171729954376</v>
      </c>
      <c r="BD95">
        <v>6.9523403889081496</v>
      </c>
      <c r="BE95">
        <v>6.03171729954376</v>
      </c>
      <c r="BF95">
        <v>6.0317172995437502</v>
      </c>
      <c r="BG95">
        <v>6.0214721786288701</v>
      </c>
      <c r="BH95">
        <v>6.9763543680952802</v>
      </c>
      <c r="BI95">
        <v>6.9523403889011997</v>
      </c>
      <c r="BJ95">
        <v>6.9667827878434796</v>
      </c>
      <c r="BK95">
        <v>6.9785877282222701</v>
      </c>
      <c r="BL95">
        <v>6.9523403889080297</v>
      </c>
      <c r="BM95">
        <v>6.9523403889097501</v>
      </c>
      <c r="BN95">
        <v>6.0317172995436898</v>
      </c>
      <c r="BO95">
        <v>6.9763543680951798</v>
      </c>
      <c r="BP95">
        <v>6.9523403889080102</v>
      </c>
      <c r="BQ95">
        <v>6.9523403889081399</v>
      </c>
      <c r="BR95">
        <v>6.9763543680958904</v>
      </c>
      <c r="BS95">
        <v>6.97635436809529</v>
      </c>
      <c r="BT95">
        <v>6.0317172995437698</v>
      </c>
      <c r="BU95">
        <v>6.9763543680951301</v>
      </c>
      <c r="BV95">
        <v>6.3641006123929103</v>
      </c>
      <c r="BW95">
        <v>6.0272218171210401</v>
      </c>
      <c r="BX95">
        <v>6.9763543680951603</v>
      </c>
      <c r="BY95">
        <v>6.3641006123955499</v>
      </c>
      <c r="BZ95">
        <v>6.9715652926559804</v>
      </c>
      <c r="CA95">
        <v>6.9523403889079702</v>
      </c>
      <c r="CB95">
        <v>6.9763543680951399</v>
      </c>
      <c r="CC95">
        <v>6.9785877282222302</v>
      </c>
      <c r="CD95">
        <v>6.9523403889078796</v>
      </c>
      <c r="CE95">
        <v>6.9785877282219504</v>
      </c>
      <c r="CF95">
        <v>6.0317172995425796</v>
      </c>
      <c r="CG95">
        <v>6.9763543680952802</v>
      </c>
      <c r="CH95">
        <v>6.0204279681545803</v>
      </c>
      <c r="CI95">
        <v>6.9288164520617501</v>
      </c>
      <c r="CJ95">
        <v>6.9523403889080404</v>
      </c>
      <c r="CK95">
        <v>6.9523403889079898</v>
      </c>
      <c r="CL95">
        <v>6.9523403889081496</v>
      </c>
      <c r="CM95">
        <v>6.9763543680972804</v>
      </c>
      <c r="CN95">
        <v>6.9523403889080697</v>
      </c>
      <c r="CO95">
        <v>6.9785877282221698</v>
      </c>
      <c r="CP95">
        <v>6.9523403889079498</v>
      </c>
      <c r="CQ95">
        <v>6.0317172995437396</v>
      </c>
      <c r="CR95">
        <v>6.9523403889080004</v>
      </c>
      <c r="CS95">
        <v>6.9523403889080297</v>
      </c>
      <c r="CT95">
        <v>6.0204279681545296</v>
      </c>
      <c r="CU95">
        <v>6.9763543680951097</v>
      </c>
      <c r="CV95">
        <v>6.9715652926561003</v>
      </c>
      <c r="CX95">
        <f>COUNTIF(B95:CW95,"&gt;1")</f>
        <v>99</v>
      </c>
      <c r="CY95" s="1">
        <f>AVERAGE(B95:CW95)</f>
        <v>6.6694796935197793</v>
      </c>
    </row>
    <row r="96" spans="1:103" x14ac:dyDescent="0.2">
      <c r="A96" t="s">
        <v>96</v>
      </c>
      <c r="B96">
        <v>6.0294687203912796</v>
      </c>
      <c r="C96">
        <v>6.0317172995437103</v>
      </c>
      <c r="D96">
        <v>6.0317172995438204</v>
      </c>
      <c r="E96">
        <v>6.3641006123948998</v>
      </c>
      <c r="F96">
        <v>6.9545583977266201</v>
      </c>
      <c r="G96">
        <v>6.0317172995427697</v>
      </c>
      <c r="H96">
        <v>6.9785877282222204</v>
      </c>
      <c r="I96">
        <v>6.9523403889096898</v>
      </c>
      <c r="J96">
        <v>6.9523403889080004</v>
      </c>
      <c r="K96">
        <v>6.9785877282223101</v>
      </c>
      <c r="L96">
        <v>6.0204279681546096</v>
      </c>
      <c r="M96">
        <v>6.95234038890802</v>
      </c>
      <c r="N96">
        <v>6.9523403889080102</v>
      </c>
      <c r="O96">
        <v>6.9785877282221502</v>
      </c>
      <c r="P96">
        <v>6.9523403889081603</v>
      </c>
      <c r="Q96">
        <v>6.9785877282222204</v>
      </c>
      <c r="R96">
        <v>6.0204279681544897</v>
      </c>
      <c r="S96">
        <v>6.0317172995438098</v>
      </c>
      <c r="T96">
        <v>6.0327654301652398</v>
      </c>
      <c r="U96">
        <v>6.9523403889080697</v>
      </c>
      <c r="V96">
        <v>6.95234038890794</v>
      </c>
      <c r="W96">
        <v>6.0317172995438604</v>
      </c>
      <c r="X96">
        <v>6.03171729954376</v>
      </c>
      <c r="Y96">
        <v>6.36410061239489</v>
      </c>
      <c r="Z96">
        <v>6.3641006123949699</v>
      </c>
      <c r="AA96">
        <v>6.9785877282218403</v>
      </c>
      <c r="AB96">
        <v>6.0317172995436898</v>
      </c>
      <c r="AC96">
        <v>6.95455839772512</v>
      </c>
      <c r="AD96">
        <v>6.9475842153584502</v>
      </c>
      <c r="AE96">
        <v>6.0327654301652798</v>
      </c>
      <c r="AF96">
        <v>6.95234038890802</v>
      </c>
      <c r="AG96">
        <v>6.9475842153586296</v>
      </c>
      <c r="AH96">
        <v>6.9763543680951203</v>
      </c>
      <c r="AI96">
        <v>6.9523403889080404</v>
      </c>
      <c r="AJ96">
        <v>6.9763543680955902</v>
      </c>
      <c r="AK96">
        <v>6.9763543680961302</v>
      </c>
      <c r="AL96">
        <v>6.9523403889097501</v>
      </c>
      <c r="AM96">
        <v>6.9523403889080004</v>
      </c>
      <c r="AN96">
        <v>6.9523403889096604</v>
      </c>
      <c r="AO96">
        <v>6.0327654301652602</v>
      </c>
      <c r="AP96">
        <v>6.9741224369968204</v>
      </c>
      <c r="AQ96">
        <v>6.9763543680950901</v>
      </c>
      <c r="AR96">
        <v>6.9785877282222097</v>
      </c>
      <c r="AS96">
        <v>6.0317172995438204</v>
      </c>
      <c r="AT96">
        <v>6.0317172995437902</v>
      </c>
      <c r="AU96">
        <v>6.9763543680951399</v>
      </c>
      <c r="AV96">
        <v>6.0204279681543502</v>
      </c>
      <c r="AW96">
        <v>6.9785877282218998</v>
      </c>
      <c r="AX96">
        <v>6.0699462014024803</v>
      </c>
      <c r="AY96">
        <v>6.9523403889080404</v>
      </c>
      <c r="AZ96">
        <v>6.9785877282222204</v>
      </c>
      <c r="BA96">
        <v>6.9523403889078796</v>
      </c>
      <c r="BB96">
        <v>6.9785877282222897</v>
      </c>
      <c r="BC96">
        <v>6.0317172995439297</v>
      </c>
      <c r="BD96">
        <v>6.9523403889079898</v>
      </c>
      <c r="BE96">
        <v>6.0317172995437298</v>
      </c>
      <c r="BF96">
        <v>6.0317172995438</v>
      </c>
      <c r="BG96">
        <v>6.0214721786173699</v>
      </c>
      <c r="BH96">
        <v>6.9763543680958797</v>
      </c>
      <c r="BI96">
        <v>6.9523403889080297</v>
      </c>
      <c r="BJ96">
        <v>6.9667827878433597</v>
      </c>
      <c r="BK96">
        <v>6.9785877282220596</v>
      </c>
      <c r="BL96">
        <v>6.9523403889083202</v>
      </c>
      <c r="BM96">
        <v>6.9523403889081496</v>
      </c>
      <c r="BN96">
        <v>6.03171729954376</v>
      </c>
      <c r="BO96">
        <v>6.9763543680951496</v>
      </c>
      <c r="BP96">
        <v>6.9523403889080297</v>
      </c>
      <c r="BQ96">
        <v>6.9523403889081203</v>
      </c>
      <c r="BR96">
        <v>6.9763543680952296</v>
      </c>
      <c r="BS96">
        <v>6.9763543680953397</v>
      </c>
      <c r="BT96">
        <v>6.0317172995436303</v>
      </c>
      <c r="BU96">
        <v>6.9763543680948503</v>
      </c>
      <c r="BV96">
        <v>6.3641006123950001</v>
      </c>
      <c r="BW96">
        <v>6.0272218171209202</v>
      </c>
      <c r="BX96">
        <v>6.9763543680950502</v>
      </c>
      <c r="BY96">
        <v>6.3641006123950001</v>
      </c>
      <c r="BZ96">
        <v>6.97156529266032</v>
      </c>
      <c r="CA96">
        <v>6.9523403889080599</v>
      </c>
      <c r="CB96">
        <v>6.9763543680960503</v>
      </c>
      <c r="CC96">
        <v>6.9785877282222497</v>
      </c>
      <c r="CD96">
        <v>6.9523403889079702</v>
      </c>
      <c r="CE96">
        <v>6.9785877282222799</v>
      </c>
      <c r="CF96">
        <v>6.0317172995437396</v>
      </c>
      <c r="CG96">
        <v>6.97635436809502</v>
      </c>
      <c r="CH96">
        <v>6.02042796815401</v>
      </c>
      <c r="CI96">
        <v>6.9288164520483004</v>
      </c>
      <c r="CJ96">
        <v>6.9523403889079498</v>
      </c>
      <c r="CK96">
        <v>6.9523403889078903</v>
      </c>
      <c r="CL96">
        <v>6.9523403889079596</v>
      </c>
      <c r="CM96">
        <v>6.9763543680951701</v>
      </c>
      <c r="CN96">
        <v>6.9523403889080999</v>
      </c>
      <c r="CO96">
        <v>6.9785877282227897</v>
      </c>
      <c r="CP96">
        <v>6.95234038890798</v>
      </c>
      <c r="CQ96">
        <v>6.0317172995439003</v>
      </c>
      <c r="CR96">
        <v>6.9523403889080999</v>
      </c>
      <c r="CS96">
        <v>6.0204279681545998</v>
      </c>
      <c r="CT96">
        <v>6.9763543680952402</v>
      </c>
      <c r="CU96">
        <v>6.9715652926559599</v>
      </c>
      <c r="CX96">
        <f>COUNTIF(B96:CW96,"&gt;1")</f>
        <v>98</v>
      </c>
      <c r="CY96" s="1">
        <f>AVERAGE(B96:CW96)</f>
        <v>6.6665933598938434</v>
      </c>
    </row>
    <row r="97" spans="1:103" x14ac:dyDescent="0.2">
      <c r="A97" t="s">
        <v>97</v>
      </c>
      <c r="B97">
        <v>6.0294687203919999</v>
      </c>
      <c r="C97">
        <v>6.0317172995435699</v>
      </c>
      <c r="D97">
        <v>6.0317172995436596</v>
      </c>
      <c r="E97">
        <v>6.3641006123949797</v>
      </c>
      <c r="F97">
        <v>6.95455839772697</v>
      </c>
      <c r="G97">
        <v>6.0317172995437298</v>
      </c>
      <c r="H97">
        <v>6.9785877282222799</v>
      </c>
      <c r="I97">
        <v>6.9523403889080004</v>
      </c>
      <c r="J97">
        <v>6.9523403889079303</v>
      </c>
      <c r="K97">
        <v>6.9785877282223403</v>
      </c>
      <c r="L97">
        <v>6.0204279681544897</v>
      </c>
      <c r="M97">
        <v>6.95234038890798</v>
      </c>
      <c r="N97">
        <v>6.9523403889081896</v>
      </c>
      <c r="O97">
        <v>6.9785877282223403</v>
      </c>
      <c r="P97">
        <v>6.9523403889080404</v>
      </c>
      <c r="Q97">
        <v>6.9785877282221902</v>
      </c>
      <c r="R97">
        <v>6.02042796815467</v>
      </c>
      <c r="S97">
        <v>6.0317172995438</v>
      </c>
      <c r="T97">
        <v>6.0327654301651998</v>
      </c>
      <c r="U97">
        <v>6.9523403889079098</v>
      </c>
      <c r="V97">
        <v>6.9523403889089002</v>
      </c>
      <c r="W97">
        <v>6.0317172995437298</v>
      </c>
      <c r="X97">
        <v>6.0317172995437502</v>
      </c>
      <c r="Y97">
        <v>6.3641006123949602</v>
      </c>
      <c r="Z97">
        <v>6.3641006123948598</v>
      </c>
      <c r="AA97">
        <v>6.9785877282223003</v>
      </c>
      <c r="AB97">
        <v>6.9545583977268999</v>
      </c>
      <c r="AC97">
        <v>6.9475842153585496</v>
      </c>
      <c r="AD97">
        <v>6.0327654301651901</v>
      </c>
      <c r="AE97">
        <v>6.9523403889079498</v>
      </c>
      <c r="AF97">
        <v>6.9475842153585701</v>
      </c>
      <c r="AG97">
        <v>6.9763543680951301</v>
      </c>
      <c r="AH97">
        <v>6.9523403889080102</v>
      </c>
      <c r="AI97">
        <v>6.9763543680951301</v>
      </c>
      <c r="AJ97">
        <v>6.9763543680951301</v>
      </c>
      <c r="AK97">
        <v>6.9523403889081097</v>
      </c>
      <c r="AL97">
        <v>6.9523403889080297</v>
      </c>
      <c r="AM97">
        <v>6.9523403889080004</v>
      </c>
      <c r="AN97">
        <v>6.0327654301652096</v>
      </c>
      <c r="AO97">
        <v>6.9741224369969901</v>
      </c>
      <c r="AP97">
        <v>6.9763543680951496</v>
      </c>
      <c r="AQ97">
        <v>6.9785877282233999</v>
      </c>
      <c r="AR97">
        <v>6.03171729954376</v>
      </c>
      <c r="AS97">
        <v>6.0317172995437502</v>
      </c>
      <c r="AT97">
        <v>6.9763543680951798</v>
      </c>
      <c r="AU97">
        <v>6.02042796815463</v>
      </c>
      <c r="AV97">
        <v>6.9785877282237898</v>
      </c>
      <c r="AW97">
        <v>6.0699462014024501</v>
      </c>
      <c r="AX97">
        <v>6.9785877282222204</v>
      </c>
      <c r="AY97">
        <v>6.9523403889086497</v>
      </c>
      <c r="AZ97">
        <v>6.9785877282222399</v>
      </c>
      <c r="BA97">
        <v>6.0317172995435202</v>
      </c>
      <c r="BB97">
        <v>6.9523403889079596</v>
      </c>
      <c r="BC97">
        <v>6.0317172995436499</v>
      </c>
      <c r="BD97">
        <v>6.0317172995437298</v>
      </c>
      <c r="BE97">
        <v>6.0214721786173602</v>
      </c>
      <c r="BF97">
        <v>6.9763543680952704</v>
      </c>
      <c r="BG97">
        <v>6.9523403889080004</v>
      </c>
      <c r="BH97">
        <v>6.9667827878437301</v>
      </c>
      <c r="BI97">
        <v>6.9785877282222497</v>
      </c>
      <c r="BJ97">
        <v>6.9523403889080697</v>
      </c>
      <c r="BK97">
        <v>6.9523403889080502</v>
      </c>
      <c r="BL97">
        <v>6.0317172995437804</v>
      </c>
      <c r="BM97">
        <v>6.9763543680952003</v>
      </c>
      <c r="BN97">
        <v>6.9523403889080297</v>
      </c>
      <c r="BO97">
        <v>6.9523403889081097</v>
      </c>
      <c r="BP97">
        <v>6.9763543680950901</v>
      </c>
      <c r="BQ97">
        <v>6.9763543680951603</v>
      </c>
      <c r="BR97">
        <v>6.0317172995435602</v>
      </c>
      <c r="BS97">
        <v>6.97635436809521</v>
      </c>
      <c r="BT97">
        <v>6.3641006123949202</v>
      </c>
      <c r="BU97">
        <v>6.0272218171210499</v>
      </c>
      <c r="BV97">
        <v>6.9763543680951496</v>
      </c>
      <c r="BW97">
        <v>6.3641006123949602</v>
      </c>
      <c r="BX97">
        <v>6.9715652926644296</v>
      </c>
      <c r="BY97">
        <v>6.9523403889080102</v>
      </c>
      <c r="BZ97">
        <v>6.9763543680950999</v>
      </c>
      <c r="CA97">
        <v>6.97858772822216</v>
      </c>
      <c r="CB97">
        <v>6.9523403889079098</v>
      </c>
      <c r="CC97">
        <v>6.97858772822212</v>
      </c>
      <c r="CD97">
        <v>6.03171729954376</v>
      </c>
      <c r="CE97">
        <v>6.9763543680951603</v>
      </c>
      <c r="CF97">
        <v>6.0204279681546202</v>
      </c>
      <c r="CG97">
        <v>6.9288164520674602</v>
      </c>
      <c r="CH97">
        <v>6.9523403889079702</v>
      </c>
      <c r="CI97">
        <v>6.9523403889081203</v>
      </c>
      <c r="CJ97">
        <v>6.9523403889094801</v>
      </c>
      <c r="CK97">
        <v>6.9763543680963203</v>
      </c>
      <c r="CL97">
        <v>6.9523403889080004</v>
      </c>
      <c r="CM97">
        <v>6.9785877282222302</v>
      </c>
      <c r="CN97">
        <v>6.9523403889080901</v>
      </c>
      <c r="CO97">
        <v>6.0317172995437698</v>
      </c>
      <c r="CP97">
        <v>6.9523403889081203</v>
      </c>
      <c r="CQ97">
        <v>6.9523403889081399</v>
      </c>
      <c r="CR97">
        <v>6.0204279681545199</v>
      </c>
      <c r="CS97">
        <v>6.9763543680950102</v>
      </c>
      <c r="CT97">
        <v>6.9523403889081097</v>
      </c>
      <c r="CU97">
        <v>6.97156529265611</v>
      </c>
      <c r="CX97">
        <f>COUNTIF(B97:CW97,"&gt;1")</f>
        <v>98</v>
      </c>
      <c r="CY97" s="1">
        <f>AVERAGE(B97:CW97)</f>
        <v>6.6759874730508928</v>
      </c>
    </row>
    <row r="98" spans="1:103" x14ac:dyDescent="0.2">
      <c r="A98" t="s">
        <v>98</v>
      </c>
      <c r="B98" s="1">
        <v>3.12145038457305E-13</v>
      </c>
      <c r="C98" s="1">
        <v>1.10433248680074E-12</v>
      </c>
      <c r="D98" s="1">
        <v>-2.9850485557692401E-15</v>
      </c>
      <c r="E98" s="1">
        <v>1.2378522187304299E-15</v>
      </c>
      <c r="F98" s="1">
        <v>4.9119179357101699E-14</v>
      </c>
      <c r="G98" s="1">
        <v>-5.72617124840558E-13</v>
      </c>
      <c r="H98" s="1">
        <v>4.6181282870387302E-16</v>
      </c>
      <c r="I98" s="1">
        <v>7.3631958602606704E-14</v>
      </c>
      <c r="J98" s="1">
        <v>1.2349311027961799E-13</v>
      </c>
      <c r="K98" s="1">
        <v>9.1827509504860399E-16</v>
      </c>
      <c r="L98" s="1">
        <v>7.0979253883445296E-13</v>
      </c>
      <c r="M98" s="1">
        <v>5.5279367024649101E-13</v>
      </c>
      <c r="N98" s="1">
        <v>-6.6298567702083206E-14</v>
      </c>
      <c r="O98" s="1">
        <v>-7.0701925682702498E-15</v>
      </c>
      <c r="P98" s="1">
        <v>2.21999921803224E-15</v>
      </c>
      <c r="Q98" s="1">
        <v>2.13108566422764E-14</v>
      </c>
      <c r="R98" s="1">
        <v>1.0365928262265101E-12</v>
      </c>
      <c r="S98" s="1">
        <v>-1.27459021444208E-16</v>
      </c>
      <c r="T98" s="1">
        <v>4.3400019575866201E-14</v>
      </c>
      <c r="U98">
        <v>0</v>
      </c>
      <c r="V98" s="1">
        <v>4.87318810314908E-29</v>
      </c>
      <c r="W98" s="1">
        <v>1.6641105033496099E-13</v>
      </c>
      <c r="X98" s="1">
        <v>2.5040023534784201E-13</v>
      </c>
      <c r="Y98" s="1">
        <v>-5.1609469230172604E-16</v>
      </c>
      <c r="Z98" s="1">
        <v>7.5301244662067098E-13</v>
      </c>
      <c r="AA98" s="1">
        <v>-1.0306961652007199E-12</v>
      </c>
      <c r="AB98" s="1">
        <v>-1.6135556584747499E-17</v>
      </c>
      <c r="AC98" s="1">
        <v>-1.0922085053532901E-19</v>
      </c>
      <c r="AD98" s="1">
        <v>2.8417052458460599E-15</v>
      </c>
      <c r="AE98" s="1">
        <v>-2.60556548522116E-16</v>
      </c>
      <c r="AF98" s="1">
        <v>5.4677432147296197E-15</v>
      </c>
      <c r="AG98" s="1">
        <v>1.64939602290057E-14</v>
      </c>
      <c r="AH98" s="1">
        <v>1.7227002420976199E-15</v>
      </c>
      <c r="AI98" s="1">
        <v>3.6416620384718397E-15</v>
      </c>
      <c r="AJ98" s="1">
        <v>3.96691679717225E-13</v>
      </c>
      <c r="AK98" s="1">
        <v>-1.9112685524422E-14</v>
      </c>
      <c r="AL98" s="1">
        <v>-1.52805931454081E-17</v>
      </c>
      <c r="AM98" s="1">
        <v>-6.5044365477599303E-15</v>
      </c>
      <c r="AN98" s="1">
        <v>6.3321527089362995E-14</v>
      </c>
      <c r="AO98" s="1">
        <v>3.1582191763591002E-14</v>
      </c>
      <c r="AP98" s="1">
        <v>-2.88405531353825E-15</v>
      </c>
      <c r="AQ98" s="1">
        <v>2.6278049647179299E-15</v>
      </c>
      <c r="AR98" s="1">
        <v>1.7556594042262301E-13</v>
      </c>
      <c r="AS98" s="1">
        <v>1.77513640925086E-15</v>
      </c>
      <c r="AT98" s="1">
        <v>2.5107708430487201E-28</v>
      </c>
      <c r="AU98" s="1">
        <v>9.8704678953213001E-13</v>
      </c>
      <c r="AV98" s="1">
        <v>4.1000872858648403E-14</v>
      </c>
      <c r="AW98" s="1">
        <v>7.7402857053131502E-16</v>
      </c>
      <c r="AX98" s="1">
        <v>7.0647529349065704E-14</v>
      </c>
      <c r="AY98" s="1">
        <v>5.7692232731436596E-14</v>
      </c>
      <c r="AZ98" s="1">
        <v>8.78578068048176E-13</v>
      </c>
      <c r="BA98" s="1">
        <v>4.72128352080657E-13</v>
      </c>
      <c r="BB98" s="1">
        <v>8.3876578808430704E-13</v>
      </c>
      <c r="BC98" s="1">
        <v>-3.0982447124402701E-14</v>
      </c>
      <c r="BD98" s="1">
        <v>-1.6833490431402099E-17</v>
      </c>
      <c r="BE98" s="1">
        <v>3.0085662216799698E-16</v>
      </c>
      <c r="BF98" s="1">
        <v>-9.2505665321975008E-16</v>
      </c>
      <c r="BG98" s="1">
        <v>-6.70014537678251E-16</v>
      </c>
      <c r="BH98" s="1">
        <v>-1.35702885546985E-16</v>
      </c>
      <c r="BI98" s="1">
        <v>-5.9681995864610197E-13</v>
      </c>
      <c r="BJ98" s="1">
        <v>7.0190940161554696E-14</v>
      </c>
      <c r="BK98" s="1">
        <v>5.1193803209310496E-13</v>
      </c>
      <c r="BL98" s="1">
        <v>1.27656177122448E-18</v>
      </c>
      <c r="BM98" s="1">
        <v>-2.0261412452612599E-13</v>
      </c>
      <c r="BN98" s="1">
        <v>-2.8587500948978501E-15</v>
      </c>
      <c r="BO98" s="1">
        <v>2.4370619205600098E-14</v>
      </c>
      <c r="BP98" s="1">
        <v>-4.7400964794605298E-14</v>
      </c>
      <c r="BQ98" s="1">
        <v>-8.2957356805812305E-15</v>
      </c>
      <c r="BR98" s="1">
        <v>-7.6149924080552104E-16</v>
      </c>
      <c r="BS98" s="1">
        <v>-5.8160253120073703E-13</v>
      </c>
      <c r="BT98" s="1">
        <v>9.9887179195190896E-14</v>
      </c>
      <c r="BU98" s="1">
        <v>5.6790039771146101E-13</v>
      </c>
      <c r="BV98" s="1">
        <v>-2.6789390121266502E-15</v>
      </c>
      <c r="BW98" s="1">
        <v>1.09644565644199E-16</v>
      </c>
      <c r="BX98" s="1">
        <v>5.0247505155882401E-30</v>
      </c>
      <c r="BY98" s="1">
        <v>-9.1555991481794897E-15</v>
      </c>
      <c r="BZ98" s="1">
        <v>4.6524035924028799E-19</v>
      </c>
      <c r="CA98" s="1">
        <v>3.0726454860738199E-16</v>
      </c>
      <c r="CB98" s="1">
        <v>1.17621935677727E-14</v>
      </c>
      <c r="CC98" s="1">
        <v>8.1865768884477095E-13</v>
      </c>
      <c r="CD98" s="1">
        <v>2.93402203217618E-14</v>
      </c>
      <c r="CE98" s="1">
        <v>4.6377526222668705E-13</v>
      </c>
      <c r="CF98" s="1">
        <v>4.5495439701371902E-15</v>
      </c>
      <c r="CG98" s="1">
        <v>1.36487345134498E-15</v>
      </c>
      <c r="CH98" s="1">
        <v>-6.4146541406205699E-16</v>
      </c>
      <c r="CI98" s="1">
        <v>4.6653032836977195E-16</v>
      </c>
      <c r="CJ98" s="1">
        <v>6.0748102291344199E-13</v>
      </c>
      <c r="CK98" s="1">
        <v>-7.9778819129131701E-16</v>
      </c>
      <c r="CL98" s="1">
        <v>4.0876861502197298E-14</v>
      </c>
      <c r="CM98" s="1">
        <v>2.4570760930911899E-17</v>
      </c>
      <c r="CN98" s="1">
        <v>-8.1487325804863597E-16</v>
      </c>
      <c r="CO98" s="1">
        <v>1.8114079236508999E-15</v>
      </c>
      <c r="CP98" s="1">
        <v>-9.3314696876243397E-16</v>
      </c>
      <c r="CX98">
        <f>COUNTIF(B98:CW98,"&gt;1")</f>
        <v>0</v>
      </c>
      <c r="CY98" s="1">
        <f>AVERAGE(B98:CW98)</f>
        <v>1.0008114600259984E-13</v>
      </c>
    </row>
    <row r="99" spans="1:103" x14ac:dyDescent="0.2">
      <c r="A99" t="s">
        <v>99</v>
      </c>
      <c r="B99">
        <v>6.0294687203912103</v>
      </c>
      <c r="C99">
        <v>6.0317172995436197</v>
      </c>
      <c r="D99">
        <v>6.0317172995436596</v>
      </c>
      <c r="E99">
        <v>6.3641006123953501</v>
      </c>
      <c r="F99">
        <v>6.9545583977267702</v>
      </c>
      <c r="G99">
        <v>6.0317172995437298</v>
      </c>
      <c r="H99">
        <v>6.9785877282222701</v>
      </c>
      <c r="I99">
        <v>6.9523403889080004</v>
      </c>
      <c r="J99">
        <v>6.9523403889077304</v>
      </c>
      <c r="K99">
        <v>6.9785877282223101</v>
      </c>
      <c r="L99">
        <v>6.0204279681544897</v>
      </c>
      <c r="M99">
        <v>6.9523403889080697</v>
      </c>
      <c r="N99">
        <v>6.9523403889081701</v>
      </c>
      <c r="O99">
        <v>6.9785877282222701</v>
      </c>
      <c r="P99">
        <v>6.9523403889042497</v>
      </c>
      <c r="Q99">
        <v>6.9785877282222897</v>
      </c>
      <c r="R99">
        <v>6.0204279681545803</v>
      </c>
      <c r="S99">
        <v>6.0317172995438098</v>
      </c>
      <c r="T99">
        <v>6.0327654301651998</v>
      </c>
      <c r="U99">
        <v>6.9523403889080102</v>
      </c>
      <c r="V99">
        <v>6.9523403889088904</v>
      </c>
      <c r="W99">
        <v>6.0317172995437298</v>
      </c>
      <c r="X99">
        <v>6.0317172995437502</v>
      </c>
      <c r="Y99">
        <v>6.3641006123949602</v>
      </c>
      <c r="Z99">
        <v>6.36410061239485</v>
      </c>
      <c r="AA99">
        <v>6.9785877282223003</v>
      </c>
      <c r="AB99">
        <v>6.0317172995464601</v>
      </c>
      <c r="AC99">
        <v>6.9545583977267098</v>
      </c>
      <c r="AD99">
        <v>6.94758421535861</v>
      </c>
      <c r="AE99">
        <v>6.0327654301651998</v>
      </c>
      <c r="AF99">
        <v>6.9523403889079498</v>
      </c>
      <c r="AG99">
        <v>6.9475842153585701</v>
      </c>
      <c r="AH99">
        <v>6.9763543680951603</v>
      </c>
      <c r="AI99">
        <v>6.9523403889098896</v>
      </c>
      <c r="AJ99">
        <v>6.9763543680951301</v>
      </c>
      <c r="AK99">
        <v>6.9763543680950697</v>
      </c>
      <c r="AL99">
        <v>6.9523403889102502</v>
      </c>
      <c r="AM99">
        <v>6.9523403889080297</v>
      </c>
      <c r="AN99">
        <v>6.9523403889080102</v>
      </c>
      <c r="AO99">
        <v>6.0327654301652904</v>
      </c>
      <c r="AP99">
        <v>6.9741224369969901</v>
      </c>
      <c r="AQ99">
        <v>6.9763543680951496</v>
      </c>
      <c r="AR99">
        <v>6.9785877282262296</v>
      </c>
      <c r="AS99">
        <v>6.0317172995437902</v>
      </c>
      <c r="AT99">
        <v>6.03171729954376</v>
      </c>
      <c r="AU99">
        <v>6.9763543680952003</v>
      </c>
      <c r="AV99">
        <v>6.02042796815463</v>
      </c>
      <c r="AW99">
        <v>6.9785877282228803</v>
      </c>
      <c r="AX99">
        <v>6.0699462014025301</v>
      </c>
      <c r="AY99">
        <v>6.9785877282222204</v>
      </c>
      <c r="AZ99">
        <v>6.9785877281483399</v>
      </c>
      <c r="BA99">
        <v>6.0317172995437698</v>
      </c>
      <c r="BB99">
        <v>6.9523403888853199</v>
      </c>
      <c r="BC99">
        <v>6.0317172995436499</v>
      </c>
      <c r="BD99">
        <v>6.0317172995380703</v>
      </c>
      <c r="BE99">
        <v>6.0214721786173504</v>
      </c>
      <c r="BF99">
        <v>6.9763543680951203</v>
      </c>
      <c r="BG99">
        <v>6.9523403889080004</v>
      </c>
      <c r="BH99">
        <v>6.9667827878437603</v>
      </c>
      <c r="BI99">
        <v>6.9785877282222497</v>
      </c>
      <c r="BJ99">
        <v>6.95234038891126</v>
      </c>
      <c r="BK99">
        <v>6.9523403889080804</v>
      </c>
      <c r="BL99">
        <v>6.0317172995437902</v>
      </c>
      <c r="BM99">
        <v>6.9763543680952003</v>
      </c>
      <c r="BN99">
        <v>6.9523403889083601</v>
      </c>
      <c r="BO99">
        <v>6.9523403889080999</v>
      </c>
      <c r="BP99">
        <v>6.9763543680950901</v>
      </c>
      <c r="BQ99">
        <v>6.9763543680950297</v>
      </c>
      <c r="BR99">
        <v>6.0317172995441197</v>
      </c>
      <c r="BS99">
        <v>6.9763543680950804</v>
      </c>
      <c r="BT99">
        <v>6.3641006123949104</v>
      </c>
      <c r="BU99">
        <v>6.02722181712112</v>
      </c>
      <c r="BV99">
        <v>6.97635436808077</v>
      </c>
      <c r="BW99">
        <v>6.3641006123949602</v>
      </c>
      <c r="BX99">
        <v>6.9715652926634197</v>
      </c>
      <c r="BY99">
        <v>6.9523403889080102</v>
      </c>
      <c r="BZ99">
        <v>6.9763543680952402</v>
      </c>
      <c r="CA99">
        <v>6.9785877282221396</v>
      </c>
      <c r="CB99">
        <v>6.9523403889079098</v>
      </c>
      <c r="CC99">
        <v>6.9785877282234301</v>
      </c>
      <c r="CD99">
        <v>6.0317172995437502</v>
      </c>
      <c r="CE99">
        <v>6.9763543680951701</v>
      </c>
      <c r="CF99">
        <v>6.0204279681546096</v>
      </c>
      <c r="CG99">
        <v>6.9288164520675002</v>
      </c>
      <c r="CH99">
        <v>6.9523403889079702</v>
      </c>
      <c r="CI99">
        <v>6.9523403889079196</v>
      </c>
      <c r="CJ99">
        <v>6.9523403889076896</v>
      </c>
      <c r="CK99">
        <v>6.9763543680937197</v>
      </c>
      <c r="CL99">
        <v>6.9523403889154798</v>
      </c>
      <c r="CM99">
        <v>6.9785877282222399</v>
      </c>
      <c r="CN99">
        <v>6.9523403889078903</v>
      </c>
      <c r="CO99">
        <v>6.0317172995437698</v>
      </c>
      <c r="CP99">
        <v>6.9523403889081496</v>
      </c>
      <c r="CQ99">
        <v>6.9523403889081399</v>
      </c>
      <c r="CR99">
        <v>6.0204279681545199</v>
      </c>
      <c r="CS99">
        <v>6.9763543680951701</v>
      </c>
      <c r="CT99">
        <v>6.9715652926561003</v>
      </c>
      <c r="CX99">
        <f>COUNTIF(B99:CW99,"&gt;1")</f>
        <v>97</v>
      </c>
      <c r="CY99" s="1">
        <f>AVERAGE(B99:CW99)</f>
        <v>6.6636475142330873</v>
      </c>
    </row>
    <row r="100" spans="1:103" x14ac:dyDescent="0.2">
      <c r="A100" t="s">
        <v>100</v>
      </c>
      <c r="B100">
        <v>6.0294687203911703</v>
      </c>
      <c r="C100">
        <v>6.0317172995436898</v>
      </c>
      <c r="D100">
        <v>6.0317172995440798</v>
      </c>
      <c r="E100">
        <v>6.3641006123949699</v>
      </c>
      <c r="F100">
        <v>6.9545583977267702</v>
      </c>
      <c r="G100">
        <v>6.0317172995438</v>
      </c>
      <c r="H100">
        <v>6.9785877282222604</v>
      </c>
      <c r="I100">
        <v>6.9523403889080004</v>
      </c>
      <c r="J100">
        <v>6.9523403889080804</v>
      </c>
      <c r="K100">
        <v>6.9785877282221902</v>
      </c>
      <c r="L100">
        <v>6.0204279681546904</v>
      </c>
      <c r="M100">
        <v>6.9523403889080297</v>
      </c>
      <c r="N100">
        <v>6.9523403889080999</v>
      </c>
      <c r="O100">
        <v>6.9785877282222204</v>
      </c>
      <c r="P100">
        <v>6.9523403889077899</v>
      </c>
      <c r="Q100">
        <v>6.9785877282222399</v>
      </c>
      <c r="R100">
        <v>6.0204279681545403</v>
      </c>
      <c r="S100">
        <v>6.0317172995437396</v>
      </c>
      <c r="T100">
        <v>6.0327654301652398</v>
      </c>
      <c r="U100">
        <v>6.9523403889080004</v>
      </c>
      <c r="V100">
        <v>6.9523403889080297</v>
      </c>
      <c r="W100">
        <v>6.0317172995434696</v>
      </c>
      <c r="X100">
        <v>6.0317172995436996</v>
      </c>
      <c r="Y100">
        <v>6.3641006123949397</v>
      </c>
      <c r="Z100">
        <v>6.3641006123949504</v>
      </c>
      <c r="AA100">
        <v>6.9785877282223501</v>
      </c>
      <c r="AB100">
        <v>6.03171729954372</v>
      </c>
      <c r="AC100">
        <v>6.9545583977268199</v>
      </c>
      <c r="AD100">
        <v>6.9475842153584697</v>
      </c>
      <c r="AE100">
        <v>6.0327654301652904</v>
      </c>
      <c r="AF100">
        <v>6.9523403889087501</v>
      </c>
      <c r="AG100">
        <v>6.9475842153585896</v>
      </c>
      <c r="AH100">
        <v>6.9763543680950697</v>
      </c>
      <c r="AI100">
        <v>6.9523403889095601</v>
      </c>
      <c r="AJ100">
        <v>6.9763543680951896</v>
      </c>
      <c r="AK100">
        <v>6.9763543680951203</v>
      </c>
      <c r="AL100">
        <v>6.9523403889079498</v>
      </c>
      <c r="AM100">
        <v>6.95234038890524</v>
      </c>
      <c r="AN100">
        <v>6.9523403889078397</v>
      </c>
      <c r="AO100">
        <v>6.03276543016527</v>
      </c>
      <c r="AP100">
        <v>6.9741224369968897</v>
      </c>
      <c r="AQ100">
        <v>6.9763543680950404</v>
      </c>
      <c r="AR100">
        <v>6.9785877282222097</v>
      </c>
      <c r="AS100">
        <v>6.0317172995437103</v>
      </c>
      <c r="AT100">
        <v>6.03171729954376</v>
      </c>
      <c r="AU100">
        <v>6.9763543680950297</v>
      </c>
      <c r="AV100">
        <v>6.0204279681546504</v>
      </c>
      <c r="AW100">
        <v>6.9785877282222799</v>
      </c>
      <c r="AX100">
        <v>6.0699462014024101</v>
      </c>
      <c r="AY100">
        <v>6.9523403889081097</v>
      </c>
      <c r="AZ100">
        <v>6.9785877282257998</v>
      </c>
      <c r="BA100">
        <v>6.9523403889080004</v>
      </c>
      <c r="BB100">
        <v>6.9785877282222097</v>
      </c>
      <c r="BC100">
        <v>6.0317172995438204</v>
      </c>
      <c r="BD100">
        <v>6.9523403889082402</v>
      </c>
      <c r="BE100">
        <v>6.0317172995437396</v>
      </c>
      <c r="BF100">
        <v>6.0317172995439696</v>
      </c>
      <c r="BG100">
        <v>6.0214721786173202</v>
      </c>
      <c r="BH100">
        <v>6.9763543680951896</v>
      </c>
      <c r="BI100">
        <v>6.9523403889079702</v>
      </c>
      <c r="BJ100">
        <v>6.9667827878435604</v>
      </c>
      <c r="BK100">
        <v>6.9785877282223296</v>
      </c>
      <c r="BL100">
        <v>6.9523403889080404</v>
      </c>
      <c r="BM100">
        <v>6.9523403889078503</v>
      </c>
      <c r="BN100">
        <v>6.0317172995473802</v>
      </c>
      <c r="BO100">
        <v>6.9763543680951301</v>
      </c>
      <c r="BP100">
        <v>6.9523403889081496</v>
      </c>
      <c r="BQ100">
        <v>6.9523403889079702</v>
      </c>
      <c r="BR100">
        <v>6.9763543680951496</v>
      </c>
      <c r="BS100">
        <v>6.9763543680950999</v>
      </c>
      <c r="BT100">
        <v>6.0317172995442396</v>
      </c>
      <c r="BU100">
        <v>6.9763543680952598</v>
      </c>
      <c r="BV100">
        <v>6.3641006123948998</v>
      </c>
      <c r="BW100">
        <v>6.02722181712093</v>
      </c>
      <c r="BX100">
        <v>6.9763543680950804</v>
      </c>
      <c r="BY100">
        <v>6.36410061239489</v>
      </c>
      <c r="BZ100">
        <v>6.9715652926560701</v>
      </c>
      <c r="CA100">
        <v>6.9523403889081896</v>
      </c>
      <c r="CB100">
        <v>6.9763543680950102</v>
      </c>
      <c r="CC100">
        <v>6.97858772822216</v>
      </c>
      <c r="CD100">
        <v>6.9523403889080901</v>
      </c>
      <c r="CE100">
        <v>6.9785877282223998</v>
      </c>
      <c r="CF100">
        <v>6.0317172995437698</v>
      </c>
      <c r="CG100">
        <v>6.9763543680952704</v>
      </c>
      <c r="CH100">
        <v>6.0204279681545696</v>
      </c>
      <c r="CI100">
        <v>6.9288164520674602</v>
      </c>
      <c r="CJ100">
        <v>6.95234038890794</v>
      </c>
      <c r="CK100">
        <v>6.9523403889080404</v>
      </c>
      <c r="CL100">
        <v>6.9523403889078903</v>
      </c>
      <c r="CM100">
        <v>6.9763543680951798</v>
      </c>
      <c r="CN100">
        <v>6.9523403889078299</v>
      </c>
      <c r="CO100">
        <v>6.9785877282221902</v>
      </c>
      <c r="CP100">
        <v>6.95234038890798</v>
      </c>
      <c r="CQ100">
        <v>6.0317172995436499</v>
      </c>
      <c r="CR100">
        <v>6.9523403889080599</v>
      </c>
      <c r="CS100">
        <v>6.9523403889080599</v>
      </c>
      <c r="CT100">
        <v>6.9763543680947802</v>
      </c>
      <c r="CU100">
        <v>6.9523403889080404</v>
      </c>
      <c r="CV100">
        <v>6.9715652926561003</v>
      </c>
      <c r="CX100">
        <f>COUNTIF(B100:CW100,"&gt;1")</f>
        <v>99</v>
      </c>
      <c r="CY100" s="1">
        <f>AVERAGE(B100:CW100)</f>
        <v>6.6788929502957064</v>
      </c>
    </row>
    <row r="101" spans="1:103" x14ac:dyDescent="0.2">
      <c r="A101" t="s">
        <v>101</v>
      </c>
      <c r="B101" s="1">
        <v>5.4530580830261898E-16</v>
      </c>
      <c r="C101" s="1">
        <v>6.7644090915407905E-16</v>
      </c>
      <c r="D101" s="1">
        <v>-4.4196589465992997E-14</v>
      </c>
      <c r="E101" s="1">
        <v>-1.7909466311987099E-16</v>
      </c>
      <c r="F101" s="1">
        <v>-2.75975482184761E-16</v>
      </c>
      <c r="G101" s="1">
        <v>7.8107572862667107E-15</v>
      </c>
      <c r="H101" s="1">
        <v>1.70121209293692E-15</v>
      </c>
      <c r="I101" s="1">
        <v>-1.5839183931137701E-15</v>
      </c>
      <c r="J101" s="1">
        <v>3.6884545045634001E-16</v>
      </c>
      <c r="K101">
        <v>0</v>
      </c>
      <c r="L101" s="1">
        <v>-1.6651574850949201E-16</v>
      </c>
      <c r="M101" s="1">
        <v>3.3929373869561099E-15</v>
      </c>
      <c r="N101" s="1">
        <v>-2.70398367211392E-18</v>
      </c>
      <c r="O101" s="1">
        <v>3.9329352434299703E-17</v>
      </c>
      <c r="P101" s="1">
        <v>-2.7198102698859101E-29</v>
      </c>
      <c r="Q101" s="1">
        <v>1.25060622572613E-14</v>
      </c>
      <c r="R101" s="1">
        <v>-5.4368389521162397E-15</v>
      </c>
      <c r="S101" s="1">
        <v>3.0097999519626699E-15</v>
      </c>
      <c r="T101" s="1">
        <v>3.0383812998081301E-15</v>
      </c>
      <c r="U101" s="1">
        <v>3.82119071747683E-30</v>
      </c>
      <c r="V101" s="1">
        <v>-1.8924014768149602E-15</v>
      </c>
      <c r="W101" s="1">
        <v>4.8397503443784798E-31</v>
      </c>
      <c r="X101" s="1">
        <v>-1.16562653153606E-16</v>
      </c>
      <c r="Y101" s="1">
        <v>-2.4470489824491299E-15</v>
      </c>
      <c r="Z101" s="1">
        <v>7.3557324158553E-16</v>
      </c>
      <c r="AA101" s="1">
        <v>6.4623955433854295E-14</v>
      </c>
      <c r="AB101" s="1">
        <v>-3.48850816506588E-15</v>
      </c>
      <c r="AC101" s="1">
        <v>-1.5856745811140201E-15</v>
      </c>
      <c r="AD101" s="1">
        <v>2.0139072000424101E-15</v>
      </c>
      <c r="AE101" s="1">
        <v>-3.08586296856865E-16</v>
      </c>
      <c r="AF101" s="1">
        <v>2.24927349063207E-32</v>
      </c>
      <c r="AG101" s="1">
        <v>1.1027798929805099E-15</v>
      </c>
      <c r="AH101" s="1">
        <v>6.9657615109631804E-16</v>
      </c>
      <c r="AI101" s="1">
        <v>3.6362422820050498E-15</v>
      </c>
      <c r="AJ101" s="1">
        <v>-7.6503281253683104E-16</v>
      </c>
      <c r="AK101" s="1">
        <v>5.4506438414398203E-18</v>
      </c>
      <c r="AL101" s="1">
        <v>2.8157023695426298E-29</v>
      </c>
      <c r="AM101" s="1">
        <v>3.3038707508516902E-15</v>
      </c>
      <c r="AN101" s="1">
        <v>2.1838376969807801E-16</v>
      </c>
      <c r="AO101" s="1">
        <v>1.11721748787994E-15</v>
      </c>
      <c r="AP101" s="1">
        <v>1.97947313882889E-16</v>
      </c>
      <c r="AQ101" s="1">
        <v>1.3186727880056E-15</v>
      </c>
      <c r="AR101" s="1">
        <v>2.2037071913129799E-15</v>
      </c>
      <c r="AS101" s="1">
        <v>-1.12213782529313E-16</v>
      </c>
      <c r="AT101" s="1">
        <v>2.6754389519224802E-15</v>
      </c>
      <c r="AU101" s="1">
        <v>-1.4597139732933301E-15</v>
      </c>
      <c r="AV101" s="1">
        <v>1.9501376676080501E-15</v>
      </c>
      <c r="AW101" s="1">
        <v>2.11607576548387E-16</v>
      </c>
      <c r="AX101" s="1">
        <v>-1.96932306761987E-16</v>
      </c>
      <c r="AY101" s="1">
        <v>-2.55851903865975E-15</v>
      </c>
      <c r="AZ101" s="1">
        <v>-2.1609333074670001E-16</v>
      </c>
      <c r="BA101" s="1">
        <v>-1.990334183371E-15</v>
      </c>
      <c r="BB101" s="1">
        <v>3.2335181053837202E-15</v>
      </c>
      <c r="BC101" s="1">
        <v>1.8248029941493601E-15</v>
      </c>
      <c r="BD101" s="1">
        <v>3.6708206267517696E-15</v>
      </c>
      <c r="BE101" s="1">
        <v>-1.23955755730083E-15</v>
      </c>
      <c r="BF101" s="1">
        <v>7.3921627693836504E-16</v>
      </c>
      <c r="BG101" s="1">
        <v>-1.05611933136826E-16</v>
      </c>
      <c r="BH101" s="1">
        <v>-1.50782128548041E-16</v>
      </c>
      <c r="BI101" s="1">
        <v>1.8556504675799899E-16</v>
      </c>
      <c r="BJ101" s="1">
        <v>-5.0784740623823999E-16</v>
      </c>
      <c r="BK101" s="1">
        <v>-1.4298699398728899E-14</v>
      </c>
      <c r="BL101" s="1">
        <v>-1.17529228516097E-15</v>
      </c>
      <c r="BM101" s="1">
        <v>2.4696794249870899E-15</v>
      </c>
      <c r="BN101" s="1">
        <v>1.5187953786683401E-15</v>
      </c>
      <c r="BO101" s="1">
        <v>5.4235546175081899E-15</v>
      </c>
      <c r="BP101" s="1">
        <v>5.5050507041623195E-16</v>
      </c>
      <c r="BQ101" s="1">
        <v>-7.5311709911006293E-15</v>
      </c>
      <c r="BR101" s="1">
        <v>-1.60494828832144E-15</v>
      </c>
      <c r="BS101" s="1">
        <v>-2.8326516871579401E-15</v>
      </c>
      <c r="BT101" s="1">
        <v>9.7978256492859295E-16</v>
      </c>
      <c r="BU101" s="1">
        <v>-2.4330110754453698E-15</v>
      </c>
      <c r="BV101" s="1">
        <v>-2.2432570811584702E-16</v>
      </c>
      <c r="BW101" s="1">
        <v>4.7125622986226901E-16</v>
      </c>
      <c r="BX101" s="1">
        <v>-1.1738344371797501E-15</v>
      </c>
      <c r="BY101" s="1">
        <v>-6.7025639241600301E-16</v>
      </c>
      <c r="BZ101" s="1">
        <v>1.33902896017177E-17</v>
      </c>
      <c r="CA101" s="1">
        <v>-3.46616654966281E-15</v>
      </c>
      <c r="CB101" s="1">
        <v>-2.6353573741704602E-16</v>
      </c>
      <c r="CC101" s="1">
        <v>-2.69711608500931E-15</v>
      </c>
      <c r="CD101" s="1">
        <v>1.10723382134014E-17</v>
      </c>
      <c r="CE101" s="1">
        <v>6.4825835286953697E-16</v>
      </c>
      <c r="CF101" s="1">
        <v>5.0642756158553999E-16</v>
      </c>
      <c r="CG101" s="1">
        <v>-1.33836297430011E-15</v>
      </c>
      <c r="CH101" s="1">
        <v>1.6678475642086301E-16</v>
      </c>
      <c r="CI101" s="1">
        <v>-3.63591299099069E-15</v>
      </c>
      <c r="CJ101" s="1">
        <v>4.6828023657026102E-14</v>
      </c>
      <c r="CK101" s="1">
        <v>-1.18435786361458E-15</v>
      </c>
      <c r="CL101" s="1">
        <v>-3.6763602825430702E-15</v>
      </c>
      <c r="CM101" s="1">
        <v>5.9416293461283302E-16</v>
      </c>
      <c r="CN101" s="1">
        <v>-5.2950320801323896E-16</v>
      </c>
      <c r="CO101" s="1">
        <v>-6.1919444095142896E-16</v>
      </c>
      <c r="CX101">
        <f>COUNTIF(B101:CW101,"&gt;1")</f>
        <v>0</v>
      </c>
      <c r="CY101" s="1">
        <f>AVERAGE(B101:CW101)</f>
        <v>7.4563476817305522E-16</v>
      </c>
    </row>
    <row r="102" spans="1:103" x14ac:dyDescent="0.2">
      <c r="A102" t="s">
        <v>102</v>
      </c>
      <c r="B102" s="1">
        <v>3.0372247623540501E-13</v>
      </c>
      <c r="C102" s="1">
        <v>-1.68043075978232E-16</v>
      </c>
      <c r="D102" s="1">
        <v>-1.44873140268693E-16</v>
      </c>
      <c r="E102" s="1">
        <v>-3.30994420501866E-15</v>
      </c>
      <c r="F102" s="1">
        <v>-6.7310080246506794E-17</v>
      </c>
      <c r="G102">
        <v>0</v>
      </c>
      <c r="H102" s="1">
        <v>-1.04851848447721E-16</v>
      </c>
      <c r="I102" s="1">
        <v>4.4935692867103399E-15</v>
      </c>
      <c r="J102" s="1">
        <v>-3.20544309334811E-15</v>
      </c>
      <c r="K102" s="1">
        <v>-3.4256091499858599E-32</v>
      </c>
      <c r="L102" s="1">
        <v>7.12289142483304E-16</v>
      </c>
      <c r="M102" s="1">
        <v>-6.7104356963965298E-19</v>
      </c>
      <c r="N102" s="1">
        <v>-3.1192100054788299E-17</v>
      </c>
      <c r="O102" s="1">
        <v>1.2392765459716399E-15</v>
      </c>
      <c r="P102" s="1">
        <v>9.2463541189923005E-32</v>
      </c>
      <c r="Q102" s="1">
        <v>1.68773376540769E-15</v>
      </c>
      <c r="R102" s="1">
        <v>1.9570194867059599E-15</v>
      </c>
      <c r="S102" s="1">
        <v>4.2733790745327003E-15</v>
      </c>
      <c r="T102" s="1">
        <v>-3.6792357724973602E-16</v>
      </c>
      <c r="U102" s="1">
        <v>7.8026661831930603E-17</v>
      </c>
      <c r="V102" s="1">
        <v>7.4349003857871204E-16</v>
      </c>
      <c r="W102" s="1">
        <v>8.7327079841480194E-15</v>
      </c>
      <c r="X102" s="1">
        <v>1.5509969217892401E-14</v>
      </c>
      <c r="Y102" s="1">
        <v>-1.29572077795391E-14</v>
      </c>
      <c r="Z102" s="1">
        <v>-5.6128431288258899E-16</v>
      </c>
      <c r="AA102" s="1">
        <v>-9.0370708306835592E-16</v>
      </c>
      <c r="AB102" s="1">
        <v>1.3685133182334099E-15</v>
      </c>
      <c r="AC102" s="1">
        <v>1.0045182178122399E-15</v>
      </c>
      <c r="AD102" s="1">
        <v>4.29120594388431E-16</v>
      </c>
      <c r="AE102" s="1">
        <v>-2.2114465111959698E-15</v>
      </c>
      <c r="AF102" s="1">
        <v>1.4318356629429E-15</v>
      </c>
      <c r="AG102" s="1">
        <v>1.7511091660827799E-15</v>
      </c>
      <c r="AH102" s="1">
        <v>-6.9867978448789495E-16</v>
      </c>
      <c r="AI102" s="1">
        <v>1.48596849860576E-15</v>
      </c>
      <c r="AJ102" s="1">
        <v>-2.0594742936091802E-15</v>
      </c>
      <c r="AK102" s="1">
        <v>-1.1403935823587999E-15</v>
      </c>
      <c r="AL102" s="1">
        <v>7.4688914067871103E-16</v>
      </c>
      <c r="AM102" s="1">
        <v>-4.0694468547192299E-15</v>
      </c>
      <c r="AN102" s="1">
        <v>7.5401370985176996E-15</v>
      </c>
      <c r="AO102" s="1">
        <v>-1.3394131389316599E-15</v>
      </c>
      <c r="AP102" s="1">
        <v>2.1197652064021898E-15</v>
      </c>
      <c r="AQ102" s="1">
        <v>-4.9289281615740297E-15</v>
      </c>
      <c r="AR102" s="1">
        <v>5.5771367282359703E-16</v>
      </c>
      <c r="AS102" s="1">
        <v>1.5161158112247399E-15</v>
      </c>
      <c r="AT102" s="1">
        <v>-1.5948551832079601E-32</v>
      </c>
      <c r="AU102" s="1">
        <v>-3.59515159934259E-16</v>
      </c>
      <c r="AV102" s="1">
        <v>8.3714247149847306E-15</v>
      </c>
      <c r="AW102" s="1">
        <v>-1.8694664766456E-15</v>
      </c>
      <c r="AX102" s="1">
        <v>-9.3478803265197197E-17</v>
      </c>
      <c r="AY102" s="1">
        <v>7.1177501225795303E-16</v>
      </c>
      <c r="AZ102" s="1">
        <v>-9.0271671798142803E-17</v>
      </c>
      <c r="BA102" s="1">
        <v>-2.9739679150441898E-14</v>
      </c>
      <c r="BB102" s="1">
        <v>-1.49287611388984E-16</v>
      </c>
      <c r="BC102" s="1">
        <v>-4.2210198224377402E-16</v>
      </c>
      <c r="BD102" s="1">
        <v>8.5190072515103695E-16</v>
      </c>
      <c r="BE102" s="1">
        <v>-2.0473512543814701E-15</v>
      </c>
      <c r="BF102" s="1">
        <v>3.04159886739497E-15</v>
      </c>
      <c r="BG102" s="1">
        <v>2.6974719816884799E-15</v>
      </c>
      <c r="BH102" s="1">
        <v>-1.31656612689364E-14</v>
      </c>
      <c r="BI102" s="1">
        <v>-2.1939841068428499E-15</v>
      </c>
      <c r="BJ102" s="1">
        <v>-1.9661077983388099E-15</v>
      </c>
      <c r="BK102" s="1">
        <v>7.6205659138480799E-15</v>
      </c>
      <c r="BL102" s="1">
        <v>-3.1926733837030898E-15</v>
      </c>
      <c r="BM102" s="1">
        <v>-5.5494065996685502E-17</v>
      </c>
      <c r="BN102" s="1">
        <v>-3.4407567688945898E-16</v>
      </c>
      <c r="BO102" s="1">
        <v>-4.8647238289030699E-17</v>
      </c>
      <c r="BP102" s="1">
        <v>1.03897308604029E-15</v>
      </c>
      <c r="BQ102" s="1">
        <v>7.1370115605823598E-17</v>
      </c>
      <c r="BR102" s="1">
        <v>-2.3937040156335499E-15</v>
      </c>
      <c r="BS102" s="1">
        <v>5.9460509022376697E-15</v>
      </c>
      <c r="BT102" s="1">
        <v>-6.1849422506160596E-15</v>
      </c>
      <c r="BU102" s="1">
        <v>-4.4555168547942105E-16</v>
      </c>
      <c r="BV102" s="1">
        <v>-5.11521468442238E-15</v>
      </c>
      <c r="BW102" s="1">
        <v>-2.5241225375788699E-15</v>
      </c>
      <c r="BX102" s="1">
        <v>1.9980031872605302E-31</v>
      </c>
      <c r="BY102" s="1">
        <v>1.6434068742524401E-14</v>
      </c>
      <c r="BZ102" s="1">
        <v>2.50794461181441E-16</v>
      </c>
      <c r="CA102" s="1">
        <v>-6.9663675163902105E-16</v>
      </c>
      <c r="CB102" s="1">
        <v>1.69971477001525E-15</v>
      </c>
      <c r="CC102" s="1">
        <v>-3.8012328138412499E-16</v>
      </c>
      <c r="CD102" s="1">
        <v>-9.8936052286509298E-16</v>
      </c>
      <c r="CE102" s="1">
        <v>-2.0445305227376799E-15</v>
      </c>
      <c r="CF102" s="1">
        <v>2.01365594613112E-16</v>
      </c>
      <c r="CG102" s="1">
        <v>-1.3975161635398301E-15</v>
      </c>
      <c r="CH102" s="1">
        <v>3.3269396386280901E-15</v>
      </c>
      <c r="CI102" s="1">
        <v>-9.4833627730604003E-16</v>
      </c>
      <c r="CJ102" s="1">
        <v>2.4562920031402099E-15</v>
      </c>
      <c r="CK102" s="1">
        <v>-1.09632671630439E-15</v>
      </c>
      <c r="CL102" s="1">
        <v>3.81278613777103E-16</v>
      </c>
      <c r="CM102" s="1">
        <v>-6.6585250752607896E-16</v>
      </c>
      <c r="CX102">
        <f>COUNTIF(B102:CW102,"&gt;1")</f>
        <v>0</v>
      </c>
      <c r="CY102" s="1">
        <f>AVERAGE(B102:CW102)</f>
        <v>3.3256995748643523E-15</v>
      </c>
    </row>
    <row r="103" spans="1:103" x14ac:dyDescent="0.2">
      <c r="A103" t="s">
        <v>103</v>
      </c>
      <c r="B103">
        <v>6.0294687203912698</v>
      </c>
      <c r="C103">
        <v>6.0317172995438</v>
      </c>
      <c r="D103">
        <v>6.0317172995436898</v>
      </c>
      <c r="E103">
        <v>6.3641006123948998</v>
      </c>
      <c r="F103">
        <v>6.9545583977267604</v>
      </c>
      <c r="G103">
        <v>6.0317172995437298</v>
      </c>
      <c r="H103">
        <v>6.9785877282223598</v>
      </c>
      <c r="I103">
        <v>6.9523403889081097</v>
      </c>
      <c r="J103">
        <v>6.9523403889079596</v>
      </c>
      <c r="K103">
        <v>6.9785877282223003</v>
      </c>
      <c r="L103">
        <v>6.0204279681545598</v>
      </c>
      <c r="M103">
        <v>6.9523403889080102</v>
      </c>
      <c r="N103">
        <v>6.9523403889076496</v>
      </c>
      <c r="O103">
        <v>6.9785877282223598</v>
      </c>
      <c r="P103">
        <v>6.9523403889086497</v>
      </c>
      <c r="Q103">
        <v>6.9785877282228199</v>
      </c>
      <c r="R103">
        <v>6.02042796815459</v>
      </c>
      <c r="S103">
        <v>6.0317172995438399</v>
      </c>
      <c r="T103">
        <v>6.0327654301651998</v>
      </c>
      <c r="U103">
        <v>6.9523403889080102</v>
      </c>
      <c r="V103">
        <v>6.9523403889053901</v>
      </c>
      <c r="W103">
        <v>6.0317172995437502</v>
      </c>
      <c r="X103">
        <v>6.36410061239493</v>
      </c>
      <c r="Y103">
        <v>6.3641006123949602</v>
      </c>
      <c r="Z103">
        <v>6.9785877282221804</v>
      </c>
      <c r="AA103">
        <v>6.0317172995437396</v>
      </c>
      <c r="AB103">
        <v>6.9545583977267498</v>
      </c>
      <c r="AC103">
        <v>6.94758421535869</v>
      </c>
      <c r="AD103">
        <v>6.0327654301652203</v>
      </c>
      <c r="AE103">
        <v>6.9523403889080599</v>
      </c>
      <c r="AF103">
        <v>6.9475842153585603</v>
      </c>
      <c r="AG103">
        <v>6.9763543680951603</v>
      </c>
      <c r="AH103">
        <v>6.9523403889155997</v>
      </c>
      <c r="AI103">
        <v>6.9763543680892104</v>
      </c>
      <c r="AJ103">
        <v>6.9763543680950599</v>
      </c>
      <c r="AK103">
        <v>6.9523403889080804</v>
      </c>
      <c r="AL103">
        <v>6.9523403889080599</v>
      </c>
      <c r="AM103">
        <v>6.9523403889081496</v>
      </c>
      <c r="AN103">
        <v>6.0327654301652904</v>
      </c>
      <c r="AO103">
        <v>6.9741224369969297</v>
      </c>
      <c r="AP103">
        <v>6.97635436809521</v>
      </c>
      <c r="AQ103">
        <v>6.9785877282222</v>
      </c>
      <c r="AR103">
        <v>6.0317172995436596</v>
      </c>
      <c r="AS103">
        <v>6.0317172995437902</v>
      </c>
      <c r="AT103">
        <v>6.9763543680951798</v>
      </c>
      <c r="AU103">
        <v>6.0204279681546096</v>
      </c>
      <c r="AV103">
        <v>6.9785877282222302</v>
      </c>
      <c r="AW103">
        <v>6.0699462014025301</v>
      </c>
      <c r="AX103">
        <v>6.95234038890798</v>
      </c>
      <c r="AY103">
        <v>6.9785877282222302</v>
      </c>
      <c r="AZ103">
        <v>6.9523403889080901</v>
      </c>
      <c r="BA103">
        <v>6.9785877282223598</v>
      </c>
      <c r="BB103">
        <v>6.0317172995436996</v>
      </c>
      <c r="BC103">
        <v>6.9523403889081701</v>
      </c>
      <c r="BD103">
        <v>6.0317172995436499</v>
      </c>
      <c r="BE103">
        <v>6.0317172995437396</v>
      </c>
      <c r="BF103">
        <v>6.0214721786172998</v>
      </c>
      <c r="BG103">
        <v>6.9763543680952296</v>
      </c>
      <c r="BH103">
        <v>6.9523403889080102</v>
      </c>
      <c r="BI103">
        <v>6.9667827878437203</v>
      </c>
      <c r="BJ103">
        <v>6.9785877282216404</v>
      </c>
      <c r="BK103">
        <v>6.9523403889079498</v>
      </c>
      <c r="BL103">
        <v>6.9523403889080004</v>
      </c>
      <c r="BM103">
        <v>6.0317172995437902</v>
      </c>
      <c r="BN103">
        <v>6.9763543680952003</v>
      </c>
      <c r="BO103">
        <v>6.9523403889086</v>
      </c>
      <c r="BP103">
        <v>6.9523403889081203</v>
      </c>
      <c r="BQ103">
        <v>6.9763543680950901</v>
      </c>
      <c r="BR103">
        <v>6.9763543680951896</v>
      </c>
      <c r="BS103">
        <v>6.0317172995436801</v>
      </c>
      <c r="BT103">
        <v>6.9763543680950697</v>
      </c>
      <c r="BU103">
        <v>6.3641006123948696</v>
      </c>
      <c r="BV103">
        <v>6.0272218171209202</v>
      </c>
      <c r="BW103">
        <v>6.9763543680951496</v>
      </c>
      <c r="BX103">
        <v>6.36410061239493</v>
      </c>
      <c r="BY103">
        <v>6.9715652926641001</v>
      </c>
      <c r="BZ103">
        <v>6.9523403889080102</v>
      </c>
      <c r="CA103">
        <v>6.9763543680952296</v>
      </c>
      <c r="CB103">
        <v>6.9785877282224504</v>
      </c>
      <c r="CC103">
        <v>6.9523403889080004</v>
      </c>
      <c r="CD103">
        <v>6.9785877282248601</v>
      </c>
      <c r="CE103">
        <v>6.0317172995437502</v>
      </c>
      <c r="CF103">
        <v>6.9763543680950404</v>
      </c>
      <c r="CG103">
        <v>6.0204279681546504</v>
      </c>
      <c r="CH103">
        <v>6.9288164520673599</v>
      </c>
      <c r="CI103">
        <v>6.9523403889079702</v>
      </c>
      <c r="CJ103">
        <v>6.9523403889166602</v>
      </c>
      <c r="CK103">
        <v>6.9763543680947997</v>
      </c>
      <c r="CL103">
        <v>6.9523403889080404</v>
      </c>
      <c r="CM103">
        <v>6.9785877282223501</v>
      </c>
      <c r="CN103">
        <v>6.9523403889078903</v>
      </c>
      <c r="CO103">
        <v>6.0317172995438799</v>
      </c>
      <c r="CP103">
        <v>6.9523403889079001</v>
      </c>
      <c r="CQ103">
        <v>6.0204279681545696</v>
      </c>
      <c r="CR103">
        <v>6.9763543680951301</v>
      </c>
      <c r="CS103">
        <v>6.9523403889079196</v>
      </c>
      <c r="CT103">
        <v>6.9715652926560301</v>
      </c>
      <c r="CX103">
        <f>COUNTIF(B103:CW103,"&gt;1")</f>
        <v>97</v>
      </c>
      <c r="CY103" s="1">
        <f>AVERAGE(B103:CW103)</f>
        <v>6.673138473918379</v>
      </c>
    </row>
    <row r="104" spans="1:103" x14ac:dyDescent="0.2">
      <c r="A104" t="s">
        <v>104</v>
      </c>
      <c r="B104">
        <v>6.0294687203912201</v>
      </c>
      <c r="C104">
        <v>6.0317172995457096</v>
      </c>
      <c r="D104">
        <v>6.0317172995436801</v>
      </c>
      <c r="E104">
        <v>6.3641006123949602</v>
      </c>
      <c r="F104">
        <v>6.9545583977268404</v>
      </c>
      <c r="G104">
        <v>6.0317172995437502</v>
      </c>
      <c r="H104">
        <v>6.9785877282228501</v>
      </c>
      <c r="I104">
        <v>6.9523403889080999</v>
      </c>
      <c r="J104">
        <v>6.9523403889091497</v>
      </c>
      <c r="K104">
        <v>6.9785877282223199</v>
      </c>
      <c r="L104">
        <v>6.0204279681546202</v>
      </c>
      <c r="M104">
        <v>6.9523403889081301</v>
      </c>
      <c r="N104">
        <v>6.9523403889077304</v>
      </c>
      <c r="O104">
        <v>6.9785877282223101</v>
      </c>
      <c r="P104">
        <v>6.95234038890802</v>
      </c>
      <c r="Q104">
        <v>6.9785877282224096</v>
      </c>
      <c r="R104">
        <v>6.0204279681545296</v>
      </c>
      <c r="S104">
        <v>6.03171729954372</v>
      </c>
      <c r="T104">
        <v>6.0327654301652904</v>
      </c>
      <c r="U104">
        <v>6.9523403889080102</v>
      </c>
      <c r="V104">
        <v>6.95234038890798</v>
      </c>
      <c r="W104">
        <v>6.03171729954372</v>
      </c>
      <c r="X104">
        <v>6.0317172995439599</v>
      </c>
      <c r="Y104">
        <v>6.3641006123949504</v>
      </c>
      <c r="Z104">
        <v>6.3641006123949202</v>
      </c>
      <c r="AA104">
        <v>6.9785877282222701</v>
      </c>
      <c r="AB104">
        <v>6.0317172995438302</v>
      </c>
      <c r="AC104">
        <v>6.9545583977267302</v>
      </c>
      <c r="AD104">
        <v>6.9475842153585603</v>
      </c>
      <c r="AE104">
        <v>6.0327654301652904</v>
      </c>
      <c r="AF104">
        <v>6.9523403889094997</v>
      </c>
      <c r="AG104">
        <v>6.9475842153579004</v>
      </c>
      <c r="AH104">
        <v>6.9763543680952003</v>
      </c>
      <c r="AI104">
        <v>6.9523403889079596</v>
      </c>
      <c r="AJ104">
        <v>6.9763543680950999</v>
      </c>
      <c r="AK104">
        <v>6.9763543680953104</v>
      </c>
      <c r="AL104">
        <v>6.9523403889080502</v>
      </c>
      <c r="AM104">
        <v>6.9523403889080599</v>
      </c>
      <c r="AN104">
        <v>6.9523403889080901</v>
      </c>
      <c r="AO104">
        <v>6.0327654301653002</v>
      </c>
      <c r="AP104">
        <v>6.9741224369969697</v>
      </c>
      <c r="AQ104">
        <v>6.9763543680951399</v>
      </c>
      <c r="AR104">
        <v>6.9785877282223998</v>
      </c>
      <c r="AS104">
        <v>6.0317172995438098</v>
      </c>
      <c r="AT104">
        <v>6.0317172995436099</v>
      </c>
      <c r="AU104">
        <v>6.9763543680951603</v>
      </c>
      <c r="AV104">
        <v>6.0204279681545998</v>
      </c>
      <c r="AW104">
        <v>6.9785877282223296</v>
      </c>
      <c r="AX104">
        <v>6.0699462014025496</v>
      </c>
      <c r="AY104">
        <v>6.9785877282222799</v>
      </c>
      <c r="AZ104">
        <v>6.9523403889081097</v>
      </c>
      <c r="BA104">
        <v>6.9785877282222302</v>
      </c>
      <c r="BB104">
        <v>6.0317172995432804</v>
      </c>
      <c r="BC104">
        <v>6.95234038890802</v>
      </c>
      <c r="BD104">
        <v>6.0317172995437902</v>
      </c>
      <c r="BE104">
        <v>6.0317172995438497</v>
      </c>
      <c r="BF104">
        <v>6.02147217861706</v>
      </c>
      <c r="BG104">
        <v>6.9763543680952296</v>
      </c>
      <c r="BH104">
        <v>6.9523403889086204</v>
      </c>
      <c r="BI104">
        <v>6.96678278784358</v>
      </c>
      <c r="BJ104">
        <v>6.9785877282303996</v>
      </c>
      <c r="BK104">
        <v>6.9523403889075297</v>
      </c>
      <c r="BL104">
        <v>6.9523403889080999</v>
      </c>
      <c r="BM104">
        <v>6.0317172995437298</v>
      </c>
      <c r="BN104">
        <v>6.9763543680951301</v>
      </c>
      <c r="BO104">
        <v>6.9523403889080901</v>
      </c>
      <c r="BP104">
        <v>6.9523403889059097</v>
      </c>
      <c r="BQ104">
        <v>6.9763543680950004</v>
      </c>
      <c r="BR104">
        <v>6.9763543680951603</v>
      </c>
      <c r="BS104">
        <v>6.0317172995436197</v>
      </c>
      <c r="BT104">
        <v>6.9763543680951097</v>
      </c>
      <c r="BU104">
        <v>6.3641006123949104</v>
      </c>
      <c r="BV104">
        <v>6.0272218171209797</v>
      </c>
      <c r="BW104">
        <v>6.9763543680950297</v>
      </c>
      <c r="BX104">
        <v>6.3641006123949504</v>
      </c>
      <c r="BY104">
        <v>6.97156529265588</v>
      </c>
      <c r="BZ104">
        <v>6.9523403889080404</v>
      </c>
      <c r="CA104">
        <v>6.9763543680959197</v>
      </c>
      <c r="CB104">
        <v>6.9785877282222399</v>
      </c>
      <c r="CC104">
        <v>6.9523403889079098</v>
      </c>
      <c r="CD104">
        <v>6.9785877282223101</v>
      </c>
      <c r="CE104">
        <v>6.0317172995437698</v>
      </c>
      <c r="CF104">
        <v>6.0204279681545403</v>
      </c>
      <c r="CG104">
        <v>6.9288164520673297</v>
      </c>
      <c r="CH104">
        <v>6.9523403889081097</v>
      </c>
      <c r="CI104">
        <v>6.95234038890794</v>
      </c>
      <c r="CJ104">
        <v>6.9523403889083397</v>
      </c>
      <c r="CK104">
        <v>6.9763543680950901</v>
      </c>
      <c r="CL104">
        <v>6.9523403889080697</v>
      </c>
      <c r="CM104">
        <v>6.9785877282222701</v>
      </c>
      <c r="CN104">
        <v>6.9523403889080404</v>
      </c>
      <c r="CO104">
        <v>6.0317172995436499</v>
      </c>
      <c r="CP104">
        <v>6.9523403889080697</v>
      </c>
      <c r="CQ104">
        <v>6.9523403889075102</v>
      </c>
      <c r="CR104">
        <v>6.0204279681500203</v>
      </c>
      <c r="CS104">
        <v>6.9763543680950901</v>
      </c>
      <c r="CT104">
        <v>6.95234038890798</v>
      </c>
      <c r="CU104">
        <v>6.9715652926560496</v>
      </c>
      <c r="CX104">
        <f>COUNTIF(B104:CW104,"&gt;1")</f>
        <v>98</v>
      </c>
      <c r="CY104" s="1">
        <f>AVERAGE(B104:CW104)</f>
        <v>6.6663483192900657</v>
      </c>
    </row>
    <row r="105" spans="1:103" x14ac:dyDescent="0.2">
      <c r="A105" t="s">
        <v>105</v>
      </c>
      <c r="B105">
        <v>6.0294687203910904</v>
      </c>
      <c r="C105">
        <v>6.0317172995436996</v>
      </c>
      <c r="D105">
        <v>6.0317172994922199</v>
      </c>
      <c r="E105">
        <v>6.3641006123958501</v>
      </c>
      <c r="F105">
        <v>6.9545583977268102</v>
      </c>
      <c r="G105">
        <v>6.0317172995436499</v>
      </c>
      <c r="H105">
        <v>6.9785877282223199</v>
      </c>
      <c r="I105">
        <v>6.9523403889080004</v>
      </c>
      <c r="J105">
        <v>6.9523403889080502</v>
      </c>
      <c r="K105">
        <v>6.9785877282222399</v>
      </c>
      <c r="L105">
        <v>6.0204279681545199</v>
      </c>
      <c r="M105">
        <v>6.9523403889079001</v>
      </c>
      <c r="N105">
        <v>6.9523403889079303</v>
      </c>
      <c r="O105">
        <v>6.9785877282213296</v>
      </c>
      <c r="P105">
        <v>6.9523403889080901</v>
      </c>
      <c r="Q105">
        <v>6.9785877282221698</v>
      </c>
      <c r="R105">
        <v>6.0204279681545696</v>
      </c>
      <c r="S105">
        <v>6.03171729954376</v>
      </c>
      <c r="T105">
        <v>6.0327654301650799</v>
      </c>
      <c r="U105">
        <v>6.9523403889081496</v>
      </c>
      <c r="V105">
        <v>6.9523403889080697</v>
      </c>
      <c r="W105">
        <v>6.0317172995436801</v>
      </c>
      <c r="X105">
        <v>6.0317172995438204</v>
      </c>
      <c r="Y105">
        <v>6.3641006124167196</v>
      </c>
      <c r="Z105">
        <v>6.3641006123948802</v>
      </c>
      <c r="AA105">
        <v>6.9785877282222204</v>
      </c>
      <c r="AB105">
        <v>6.0317172995466999</v>
      </c>
      <c r="AC105">
        <v>6.9545583977268599</v>
      </c>
      <c r="AD105">
        <v>6.9475842153583702</v>
      </c>
      <c r="AE105">
        <v>6.0327654301939804</v>
      </c>
      <c r="AF105">
        <v>6.9523403889078201</v>
      </c>
      <c r="AG105">
        <v>6.9475842153585798</v>
      </c>
      <c r="AH105">
        <v>6.9763543680952296</v>
      </c>
      <c r="AI105">
        <v>6.9523403889072704</v>
      </c>
      <c r="AJ105">
        <v>6.9763543680951301</v>
      </c>
      <c r="AK105">
        <v>6.9763543680951203</v>
      </c>
      <c r="AL105">
        <v>6.9523403889080297</v>
      </c>
      <c r="AM105">
        <v>6.95234038890794</v>
      </c>
      <c r="AN105">
        <v>6.9523403889079898</v>
      </c>
      <c r="AO105">
        <v>6.0327654301831597</v>
      </c>
      <c r="AP105">
        <v>6.9741224369968497</v>
      </c>
      <c r="AQ105">
        <v>6.9763543680951097</v>
      </c>
      <c r="AR105">
        <v>6.9785877282222897</v>
      </c>
      <c r="AS105">
        <v>6.0317172995412198</v>
      </c>
      <c r="AT105">
        <v>6.0317172995436001</v>
      </c>
      <c r="AU105">
        <v>6.9763543680949702</v>
      </c>
      <c r="AV105">
        <v>6.0204279681546504</v>
      </c>
      <c r="AW105">
        <v>6.9785877280208704</v>
      </c>
      <c r="AX105">
        <v>6.0699462014026198</v>
      </c>
      <c r="AY105">
        <v>6.9523403889080697</v>
      </c>
      <c r="AZ105">
        <v>6.9785877282222204</v>
      </c>
      <c r="BA105">
        <v>6.9523403889079596</v>
      </c>
      <c r="BB105">
        <v>6.9785877282223003</v>
      </c>
      <c r="BC105">
        <v>6.0317172995360497</v>
      </c>
      <c r="BD105">
        <v>6.9523403888980297</v>
      </c>
      <c r="BE105">
        <v>6.0317172995437804</v>
      </c>
      <c r="BF105">
        <v>6.0317172995438098</v>
      </c>
      <c r="BG105">
        <v>6.0214721786173504</v>
      </c>
      <c r="BH105">
        <v>6.9763543680951798</v>
      </c>
      <c r="BI105">
        <v>6.9523403889080697</v>
      </c>
      <c r="BJ105">
        <v>6.9667827878435</v>
      </c>
      <c r="BK105">
        <v>6.9785877282221902</v>
      </c>
      <c r="BL105">
        <v>6.9523403889079196</v>
      </c>
      <c r="BM105">
        <v>6.9523403889081097</v>
      </c>
      <c r="BN105">
        <v>6.0317172995438204</v>
      </c>
      <c r="BO105">
        <v>6.9763543680951798</v>
      </c>
      <c r="BP105">
        <v>6.95234038890794</v>
      </c>
      <c r="BQ105">
        <v>6.9523403889079898</v>
      </c>
      <c r="BR105">
        <v>6.9763543681384004</v>
      </c>
      <c r="BS105">
        <v>6.9763543680951097</v>
      </c>
      <c r="BT105">
        <v>6.0317172995436703</v>
      </c>
      <c r="BU105">
        <v>6.9763543680952402</v>
      </c>
      <c r="BV105">
        <v>6.3641006123955002</v>
      </c>
      <c r="BW105">
        <v>6.0272218171209797</v>
      </c>
      <c r="BX105">
        <v>6.9763543680952003</v>
      </c>
      <c r="BY105">
        <v>6.3641006123902697</v>
      </c>
      <c r="BZ105">
        <v>6.9715652926560301</v>
      </c>
      <c r="CA105">
        <v>6.9523403889080404</v>
      </c>
      <c r="CB105">
        <v>6.9763543680950901</v>
      </c>
      <c r="CC105">
        <v>6.9785877282222302</v>
      </c>
      <c r="CD105">
        <v>6.9523403889080102</v>
      </c>
      <c r="CE105">
        <v>6.9785877282223101</v>
      </c>
      <c r="CF105">
        <v>6.0317172995436001</v>
      </c>
      <c r="CG105">
        <v>6.97635436809521</v>
      </c>
      <c r="CH105">
        <v>6.0204279681545403</v>
      </c>
      <c r="CI105">
        <v>6.9288164520674602</v>
      </c>
      <c r="CJ105">
        <v>6.9523403889078699</v>
      </c>
      <c r="CK105">
        <v>6.9523403889083299</v>
      </c>
      <c r="CL105">
        <v>6.9523403889078796</v>
      </c>
      <c r="CM105">
        <v>6.9763543680951097</v>
      </c>
      <c r="CN105">
        <v>6.9523403889077997</v>
      </c>
      <c r="CO105">
        <v>6.9785877282222897</v>
      </c>
      <c r="CP105">
        <v>6.95234038890798</v>
      </c>
      <c r="CQ105">
        <v>6.0317172995423203</v>
      </c>
      <c r="CR105">
        <v>6.9523403889080297</v>
      </c>
      <c r="CS105">
        <v>6.0204279681544701</v>
      </c>
      <c r="CT105">
        <v>6.9763543680951496</v>
      </c>
      <c r="CU105">
        <v>6.9523403889079596</v>
      </c>
      <c r="CV105">
        <v>6.9715652926560496</v>
      </c>
      <c r="CX105">
        <f>COUNTIF(B105:CW105,"&gt;1")</f>
        <v>99</v>
      </c>
      <c r="CY105" s="1">
        <f>AVERAGE(B105:CW105)</f>
        <v>6.6694796935186726</v>
      </c>
    </row>
    <row r="106" spans="1:103" x14ac:dyDescent="0.2">
      <c r="A106" t="s">
        <v>106</v>
      </c>
      <c r="B106">
        <v>0</v>
      </c>
      <c r="C106" s="1">
        <v>-8.9704730431336595E-16</v>
      </c>
      <c r="D106" s="1">
        <v>-1.65023156456321E-15</v>
      </c>
      <c r="E106" s="1">
        <v>1.1635173358909E-15</v>
      </c>
      <c r="F106" s="1">
        <v>-9.6328865277379702E-16</v>
      </c>
      <c r="G106" s="1">
        <v>1.4432548934013001E-15</v>
      </c>
      <c r="H106" s="1">
        <v>-1.60294951899624E-15</v>
      </c>
      <c r="I106" s="1">
        <v>3.1965062588533002E-15</v>
      </c>
      <c r="J106" s="1">
        <v>9.9663997434690005E-17</v>
      </c>
      <c r="K106" s="1">
        <v>-1.06634680429045E-15</v>
      </c>
      <c r="L106" s="1">
        <v>-1.9913500874155099E-17</v>
      </c>
      <c r="M106" s="1">
        <v>1.8984278488737599E-18</v>
      </c>
      <c r="N106" s="1">
        <v>1.4362991186819099E-15</v>
      </c>
      <c r="O106" s="1">
        <v>-1.75714878108761E-15</v>
      </c>
      <c r="P106" s="1">
        <v>1.40211122700272E-15</v>
      </c>
      <c r="Q106" s="1">
        <v>2.59289446186232E-16</v>
      </c>
      <c r="R106" s="1">
        <v>8.8672143624092098E-16</v>
      </c>
      <c r="S106" s="1">
        <v>-3.3790934565250001E-16</v>
      </c>
      <c r="T106" s="1">
        <v>3.75644327594935E-17</v>
      </c>
      <c r="U106" s="1">
        <v>-2.3501764376589201E-15</v>
      </c>
      <c r="V106" s="1">
        <v>3.9966824757410201E-15</v>
      </c>
      <c r="W106" s="1">
        <v>4.9811038555810603E-16</v>
      </c>
      <c r="X106" s="1">
        <v>1.3682208550815199E-16</v>
      </c>
      <c r="Y106" s="1">
        <v>-6.9482524006350898E-16</v>
      </c>
      <c r="Z106" s="1">
        <v>1.25094512822557E-15</v>
      </c>
      <c r="AA106" s="1">
        <v>2.9059518665780199E-15</v>
      </c>
      <c r="AB106" s="1">
        <v>1.1376985166765101E-15</v>
      </c>
      <c r="AC106" s="1">
        <v>-2.0139072000424101E-15</v>
      </c>
      <c r="AD106" s="1">
        <v>5.6408755155087097E-16</v>
      </c>
      <c r="AE106" s="1">
        <v>3.22474787607771E-15</v>
      </c>
      <c r="AF106" s="1">
        <v>7.0403165955847999E-16</v>
      </c>
      <c r="AG106" s="1">
        <v>-3.9642542330283602E-15</v>
      </c>
      <c r="AH106" s="1">
        <v>-1.1490907303990699E-15</v>
      </c>
      <c r="AI106" s="1">
        <v>2.04078096018998E-15</v>
      </c>
      <c r="AJ106" s="1">
        <v>-1.00324522807334E-14</v>
      </c>
      <c r="AK106" s="1">
        <v>-5.5360366142868101E-17</v>
      </c>
      <c r="AL106" s="1">
        <v>1.81278162851543E-15</v>
      </c>
      <c r="AM106" s="1">
        <v>2.9493110026161099E-30</v>
      </c>
      <c r="AN106" s="1">
        <v>-3.0155533086041099E-15</v>
      </c>
      <c r="AO106" s="1">
        <v>-9.6405671598429008E-16</v>
      </c>
      <c r="AP106" s="1">
        <v>-4.8636763488456301E-16</v>
      </c>
      <c r="AQ106" s="1">
        <v>3.20295026905391E-28</v>
      </c>
      <c r="AR106" s="1">
        <v>-1.1757745044021E-15</v>
      </c>
      <c r="AS106" s="1">
        <v>-1.61089724775677E-17</v>
      </c>
      <c r="AT106" s="1">
        <v>-2.1880087415411499E-15</v>
      </c>
      <c r="AU106" s="1">
        <v>2.9023377978332801E-15</v>
      </c>
      <c r="AV106" s="1">
        <v>-5.9220566412222895E-16</v>
      </c>
      <c r="AW106" s="1">
        <v>4.5264716468773196E-16</v>
      </c>
      <c r="AX106" s="1">
        <v>5.2315495325073302E-16</v>
      </c>
      <c r="AY106" s="1">
        <v>-2.5670917127789E-15</v>
      </c>
      <c r="AZ106" s="1">
        <v>9.2637181060428598E-18</v>
      </c>
      <c r="BA106" s="1">
        <v>-1.49397200992506E-16</v>
      </c>
      <c r="BB106" s="1">
        <v>-2.0069760810524E-15</v>
      </c>
      <c r="BC106" s="1">
        <v>2.6111349144687398E-15</v>
      </c>
      <c r="BD106" s="1">
        <v>-3.24003742416147E-16</v>
      </c>
      <c r="BE106" s="1">
        <v>-1.2112501023014101E-15</v>
      </c>
      <c r="BF106" s="1">
        <v>3.44187851803149E-15</v>
      </c>
      <c r="BG106" s="1">
        <v>1.8753938826243501E-15</v>
      </c>
      <c r="BH106" s="1">
        <v>3.10118050135782E-16</v>
      </c>
      <c r="BI106" s="1">
        <v>-1.18100876681521E-15</v>
      </c>
      <c r="BJ106" s="1">
        <v>-2.1403783625582E-15</v>
      </c>
      <c r="BK106" s="1">
        <v>-2.89061037895169E-15</v>
      </c>
      <c r="BL106" s="1">
        <v>1.7480669297233499E-30</v>
      </c>
      <c r="BM106" s="1">
        <v>-3.3459700961864699E-15</v>
      </c>
      <c r="BN106" s="1">
        <v>1.88330759688103E-15</v>
      </c>
      <c r="BO106" s="1">
        <v>-2.6014880164032401E-29</v>
      </c>
      <c r="BP106" s="1">
        <v>1.1401481187011301E-16</v>
      </c>
      <c r="BQ106" s="1">
        <v>-1.66382896173218E-17</v>
      </c>
      <c r="BR106" s="1">
        <v>-1.27469325922107E-14</v>
      </c>
      <c r="BS106" s="1">
        <v>2.8902997905575301E-16</v>
      </c>
      <c r="BT106" s="1">
        <v>1.9704584045085799E-15</v>
      </c>
      <c r="BU106" s="1">
        <v>-1.7974215667175501E-16</v>
      </c>
      <c r="BV106" s="1">
        <v>-1.1456804918550699E-15</v>
      </c>
      <c r="BW106" s="1">
        <v>8.7563192923480703E-17</v>
      </c>
      <c r="BX106" s="1">
        <v>-1.4334729635667499E-16</v>
      </c>
      <c r="BY106" s="1">
        <v>-9.9051442637223201E-29</v>
      </c>
      <c r="BZ106" s="1">
        <v>2.0600534426607902E-15</v>
      </c>
      <c r="CA106" s="1">
        <v>9.1768911664399706E-16</v>
      </c>
      <c r="CB106" s="1">
        <v>-5.8248673842096E-15</v>
      </c>
      <c r="CC106" s="1">
        <v>1.0640863651788501E-14</v>
      </c>
      <c r="CD106" s="1">
        <v>1.7938602708061799E-16</v>
      </c>
      <c r="CE106" s="1">
        <v>-1.3080305476265299E-15</v>
      </c>
      <c r="CF106" s="1">
        <v>4.2020722440909199E-16</v>
      </c>
      <c r="CG106" s="1">
        <v>-8.9949096189524599E-16</v>
      </c>
      <c r="CH106" s="1">
        <v>7.7984413679350102E-16</v>
      </c>
      <c r="CI106" s="1">
        <v>4.8137175370297595E-16</v>
      </c>
      <c r="CJ106" s="1">
        <v>3.7542355593364103E-15</v>
      </c>
      <c r="CK106" s="1">
        <v>-5.5432675758551499E-18</v>
      </c>
      <c r="CL106" s="1">
        <v>9.7859323175480807E-16</v>
      </c>
      <c r="CM106" s="1">
        <v>-2.8114063490727098E-16</v>
      </c>
      <c r="CN106" s="1">
        <v>1.8771281716103102E-15</v>
      </c>
      <c r="CO106" s="1">
        <v>1.94156484264174E-15</v>
      </c>
      <c r="CP106" s="1">
        <v>-3.1544482329396402E-17</v>
      </c>
      <c r="CX106">
        <f>COUNTIF(B106:CW106,"&gt;1")</f>
        <v>0</v>
      </c>
      <c r="CY106" s="1">
        <f>AVERAGE(B106:CW106)</f>
        <v>-7.1956077426494538E-17</v>
      </c>
    </row>
    <row r="107" spans="1:103" x14ac:dyDescent="0.2">
      <c r="A107" t="s">
        <v>107</v>
      </c>
      <c r="B107" s="1">
        <v>-8.2673871728344799E-18</v>
      </c>
      <c r="C107" s="1">
        <v>-1.0063871069861399E-14</v>
      </c>
      <c r="D107" s="1">
        <v>-6.0207508677130897E-14</v>
      </c>
      <c r="E107" s="1">
        <v>-6.5925356349640899E-15</v>
      </c>
      <c r="F107" s="1">
        <v>-3.8327207400729499E-29</v>
      </c>
      <c r="G107" s="1">
        <v>-4.8131642263967399E-16</v>
      </c>
      <c r="H107" s="1">
        <v>-6.8767638768989896E-16</v>
      </c>
      <c r="I107" s="1">
        <v>2.44777806617464E-15</v>
      </c>
      <c r="J107" s="1">
        <v>-5.1759696859211602E-16</v>
      </c>
      <c r="K107" s="1">
        <v>2.3182068394478901E-15</v>
      </c>
      <c r="L107" s="1">
        <v>4.4386367110328198E-15</v>
      </c>
      <c r="M107">
        <v>0</v>
      </c>
      <c r="N107" s="1">
        <v>1.7754347263690601E-16</v>
      </c>
      <c r="O107" s="1">
        <v>-1.60800910698298E-16</v>
      </c>
      <c r="P107" s="1">
        <v>-9.3088600753063399E-16</v>
      </c>
      <c r="Q107" s="1">
        <v>-1.1659415854074301E-31</v>
      </c>
      <c r="R107" s="1">
        <v>1.46902595735474E-17</v>
      </c>
      <c r="S107" s="1">
        <v>-1.39862368966279E-14</v>
      </c>
      <c r="T107" s="1">
        <v>-2.1474096437658099E-17</v>
      </c>
      <c r="U107" s="1">
        <v>3.0011221536816002E-15</v>
      </c>
      <c r="V107" s="1">
        <v>-5.3948075030125299E-15</v>
      </c>
      <c r="W107" s="1">
        <v>-3.5934288687799398E-16</v>
      </c>
      <c r="X107" s="1">
        <v>-3.1914664574049997E-14</v>
      </c>
      <c r="Y107" s="1">
        <v>-4.1775095094195597E-15</v>
      </c>
      <c r="Z107" s="1">
        <v>2.47639663768566E-15</v>
      </c>
      <c r="AA107" s="1">
        <v>2.90169707275449E-15</v>
      </c>
      <c r="AB107" s="1">
        <v>1.9527090188227899E-15</v>
      </c>
      <c r="AC107" s="1">
        <v>-4.4394379183847602E-16</v>
      </c>
      <c r="AD107" s="1">
        <v>7.4415633145659604E-15</v>
      </c>
      <c r="AE107" s="1">
        <v>1.32013463724421E-16</v>
      </c>
      <c r="AF107" s="1">
        <v>1.12327737778699E-15</v>
      </c>
      <c r="AG107" s="1">
        <v>-1.6459949873841501E-15</v>
      </c>
      <c r="AH107" s="1">
        <v>-9.19078288392395E-16</v>
      </c>
      <c r="AI107" s="1">
        <v>1.9923701924969499E-15</v>
      </c>
      <c r="AJ107" s="1">
        <v>1.2788289004518301E-15</v>
      </c>
      <c r="AK107" s="1">
        <v>7.2511935209416898E-16</v>
      </c>
      <c r="AL107" s="1">
        <v>5.1926986056206702E-16</v>
      </c>
      <c r="AM107" s="1">
        <v>-2.7310876087358101E-16</v>
      </c>
      <c r="AN107" s="1">
        <v>-1.3373260205800701E-16</v>
      </c>
      <c r="AO107" s="1">
        <v>-4.8443521554927E-15</v>
      </c>
      <c r="AP107" s="1">
        <v>5.3512995850692098E-16</v>
      </c>
      <c r="AQ107" s="1">
        <v>-5.19256166434213E-16</v>
      </c>
      <c r="AR107" s="1">
        <v>-4.04991830195696E-15</v>
      </c>
      <c r="AS107" s="1">
        <v>-1.01220966270484E-14</v>
      </c>
      <c r="AT107" s="1">
        <v>-1.6048167577714199E-15</v>
      </c>
      <c r="AU107" s="1">
        <v>3.9537572008604203E-15</v>
      </c>
      <c r="AV107" s="1">
        <v>-1.4724518801972E-15</v>
      </c>
      <c r="AW107" s="1">
        <v>1.27507311427759E-17</v>
      </c>
      <c r="AX107" s="1">
        <v>-2.4772383175417798E-16</v>
      </c>
      <c r="AY107" s="1">
        <v>-2.23191425372376E-15</v>
      </c>
      <c r="AZ107" s="1">
        <v>4.7037482209788102E-15</v>
      </c>
      <c r="BA107" s="1">
        <v>9.4380685944924495E-16</v>
      </c>
      <c r="BB107" s="1">
        <v>5.5991869490629499E-15</v>
      </c>
      <c r="BC107" s="1">
        <v>3.3715337684714498E-16</v>
      </c>
      <c r="BD107" s="1">
        <v>-8.4602294239289798E-16</v>
      </c>
      <c r="BE107" s="1">
        <v>-5.5668073896154702E-17</v>
      </c>
      <c r="BF107" s="1">
        <v>-9.6623048882684894E-14</v>
      </c>
      <c r="BG107" s="1">
        <v>4.7009575652726798E-30</v>
      </c>
      <c r="BH107" s="1">
        <v>2.86534968817213E-15</v>
      </c>
      <c r="BI107" s="1">
        <v>5.6390206233827997E-14</v>
      </c>
      <c r="BJ107" s="1">
        <v>-4.6869467049439699E-29</v>
      </c>
      <c r="BK107" s="1">
        <v>1.87392383138641E-16</v>
      </c>
      <c r="BL107" s="1">
        <v>-2.9073823104085001E-15</v>
      </c>
      <c r="BM107" s="1">
        <v>-2.74846222062251E-15</v>
      </c>
      <c r="BN107" s="1">
        <v>-7.33045497028916E-16</v>
      </c>
      <c r="BO107" s="1">
        <v>-1.4532638232909099E-15</v>
      </c>
      <c r="BP107" s="1">
        <v>8.0982707560482796E-17</v>
      </c>
      <c r="BQ107" s="1">
        <v>1.29705163294446E-14</v>
      </c>
      <c r="BR107" s="1">
        <v>2.2384042041031901E-15</v>
      </c>
      <c r="BS107" s="1">
        <v>4.1388673547681796E-15</v>
      </c>
      <c r="BT107" s="1">
        <v>-1.40409706372214E-15</v>
      </c>
      <c r="BU107" s="1">
        <v>-2.0058255854857199E-15</v>
      </c>
      <c r="BV107" s="1">
        <v>1.26315349175613E-29</v>
      </c>
      <c r="BW107" s="1">
        <v>-8.0318785786521705E-15</v>
      </c>
      <c r="BX107" s="1">
        <v>1.59716085502039E-15</v>
      </c>
      <c r="BY107" s="1">
        <v>2.4248424901620399E-16</v>
      </c>
      <c r="BZ107" s="1">
        <v>-4.1533128953791001E-14</v>
      </c>
      <c r="CA107" s="1">
        <v>1.92662404010945E-13</v>
      </c>
      <c r="CB107" s="1">
        <v>-2.9583751456379798E-16</v>
      </c>
      <c r="CC107" s="1">
        <v>-7.6331478780529501E-17</v>
      </c>
      <c r="CD107" s="1">
        <v>-2.91413331927051E-15</v>
      </c>
      <c r="CE107" s="1">
        <v>3.6930632178880098E-15</v>
      </c>
      <c r="CF107" s="1">
        <v>4.1216834556647698E-16</v>
      </c>
      <c r="CG107" s="1">
        <v>7.8309100551236895E-15</v>
      </c>
      <c r="CH107" s="1">
        <v>-2.2627620779937699E-15</v>
      </c>
      <c r="CI107" s="1">
        <v>1.00738753421859E-28</v>
      </c>
      <c r="CJ107" s="1">
        <v>1.68433895737958E-16</v>
      </c>
      <c r="CK107" s="1">
        <v>-3.3395434139869201E-14</v>
      </c>
      <c r="CL107" s="1">
        <v>8.6767390504100602E-16</v>
      </c>
      <c r="CM107" s="1">
        <v>-1.3611812510842699E-15</v>
      </c>
      <c r="CN107" s="1">
        <v>-4.2019905930776597E-15</v>
      </c>
      <c r="CX107">
        <f>COUNTIF(B107:CW107,"&gt;1")</f>
        <v>0</v>
      </c>
      <c r="CY107" s="1">
        <f>AVERAGE(B107:CW107)</f>
        <v>-3.4603960679726882E-16</v>
      </c>
    </row>
    <row r="108" spans="1:103" x14ac:dyDescent="0.2">
      <c r="A108" t="s">
        <v>108</v>
      </c>
      <c r="B108" s="1">
        <v>6.7358016348117904E-16</v>
      </c>
      <c r="C108" s="1">
        <v>9.5094795307670404E-16</v>
      </c>
      <c r="D108" s="1">
        <v>8.6982156898216405E-16</v>
      </c>
      <c r="E108" s="1">
        <v>3.5114993804568401E-15</v>
      </c>
      <c r="F108" s="1">
        <v>2.07659939359271E-15</v>
      </c>
      <c r="G108" s="1">
        <v>1.2541194251533301E-16</v>
      </c>
      <c r="H108" s="1">
        <v>-8.1224958721179796E-16</v>
      </c>
      <c r="I108" s="1">
        <v>5.5541575952182296E-15</v>
      </c>
      <c r="J108" s="1">
        <v>-1.7151191265906799E-15</v>
      </c>
      <c r="K108" s="1">
        <v>7.0997184798095197E-16</v>
      </c>
      <c r="L108" s="1">
        <v>-3.0084785400708502E-15</v>
      </c>
      <c r="M108" s="1">
        <v>6.1740890695232205E-14</v>
      </c>
      <c r="N108" s="1">
        <v>8.1839327366192099E-16</v>
      </c>
      <c r="O108" s="1">
        <v>-1.28706646916151E-15</v>
      </c>
      <c r="P108" s="1">
        <v>-1.2113501030800299E-15</v>
      </c>
      <c r="Q108" s="1">
        <v>1.58093337431424E-14</v>
      </c>
      <c r="R108" s="1">
        <v>-3.33569660979383E-15</v>
      </c>
      <c r="S108" s="1">
        <v>-1.73680098601549E-15</v>
      </c>
      <c r="T108" s="1">
        <v>-7.1438231677108594E-15</v>
      </c>
      <c r="U108" s="1">
        <v>-3.3251445905842602E-16</v>
      </c>
      <c r="V108" s="1">
        <v>-7.4522158844427096E-16</v>
      </c>
      <c r="W108" s="1">
        <v>1.2888585251321501E-15</v>
      </c>
      <c r="X108" s="1">
        <v>1.13852945798054E-15</v>
      </c>
      <c r="Y108" s="1">
        <v>2.7374240450887002E-15</v>
      </c>
      <c r="Z108" s="1">
        <v>1.6912269348820999E-17</v>
      </c>
      <c r="AA108" s="1">
        <v>1.2289975276958001E-16</v>
      </c>
      <c r="AB108" s="1">
        <v>-4.1924035033253503E-15</v>
      </c>
      <c r="AC108" s="1">
        <v>-5.6190329028376797E-29</v>
      </c>
      <c r="AD108" s="1">
        <v>1.4305394953767301E-15</v>
      </c>
      <c r="AE108" s="1">
        <v>8.2731111156274196E-16</v>
      </c>
      <c r="AF108">
        <v>0</v>
      </c>
      <c r="AG108" s="1">
        <v>-1.15343877878543E-15</v>
      </c>
      <c r="AH108" s="1">
        <v>8.5839720494691701E-15</v>
      </c>
      <c r="AI108" s="1">
        <v>-7.6942038850808306E-30</v>
      </c>
      <c r="AJ108" s="1">
        <v>2.1519719944962201E-17</v>
      </c>
      <c r="AK108" s="1">
        <v>-2.6415171416375799E-15</v>
      </c>
      <c r="AL108" s="1">
        <v>2.24131419987557E-15</v>
      </c>
      <c r="AM108" s="1">
        <v>2.3026823093757001E-29</v>
      </c>
      <c r="AN108" s="1">
        <v>-2.7275681865795098E-16</v>
      </c>
      <c r="AO108" s="1">
        <v>-5.4392254879155897E-16</v>
      </c>
      <c r="AP108" s="1">
        <v>9.3554938946734105E-17</v>
      </c>
      <c r="AQ108" s="1">
        <v>4.1180419482955998E-16</v>
      </c>
      <c r="AR108" s="1">
        <v>1.67260831272201E-15</v>
      </c>
      <c r="AS108" s="1">
        <v>-1.8837763946329401E-15</v>
      </c>
      <c r="AT108" s="1">
        <v>3.5395802067293401E-29</v>
      </c>
      <c r="AU108" s="1">
        <v>-3.8842894370710699E-15</v>
      </c>
      <c r="AV108" s="1">
        <v>-1.9420767156415301E-15</v>
      </c>
      <c r="AW108" s="1">
        <v>1.5421835870917001E-16</v>
      </c>
      <c r="AX108" s="1">
        <v>-4.31500011442636E-16</v>
      </c>
      <c r="AY108" s="1">
        <v>-6.3089315628377804E-16</v>
      </c>
      <c r="AZ108" s="1">
        <v>2.49237580390867E-16</v>
      </c>
      <c r="BA108" s="1">
        <v>-3.5148334908280599E-15</v>
      </c>
      <c r="BB108" s="1">
        <v>8.3845042007573496E-16</v>
      </c>
      <c r="BC108" s="1">
        <v>-1.9986735889301902E-15</v>
      </c>
      <c r="BD108" s="1">
        <v>4.7412999277347401E-15</v>
      </c>
      <c r="BE108" s="1">
        <v>-2.03349698004505E-15</v>
      </c>
      <c r="BF108" s="1">
        <v>-7.5853417528794007E-15</v>
      </c>
      <c r="BG108" s="1">
        <v>3.5066129956588198E-16</v>
      </c>
      <c r="BH108" s="1">
        <v>-2.9041750533599999E-15</v>
      </c>
      <c r="BI108" s="1">
        <v>-5.7084331176699303E-15</v>
      </c>
      <c r="BJ108" s="1">
        <v>1.3605104034039699E-15</v>
      </c>
      <c r="BK108" s="1">
        <v>-2.0852571002863198E-15</v>
      </c>
      <c r="BL108" s="1">
        <v>-3.9008833676616199E-16</v>
      </c>
      <c r="BM108" s="1">
        <v>2.5517501630882801E-15</v>
      </c>
      <c r="BN108" s="1">
        <v>8.0680122012809197E-16</v>
      </c>
      <c r="BO108" s="1">
        <v>-4.8058030912263596E-16</v>
      </c>
      <c r="BP108" s="1">
        <v>7.3307524723816995E-15</v>
      </c>
      <c r="BQ108" s="1">
        <v>4.4692289037249401E-15</v>
      </c>
      <c r="BR108" s="1">
        <v>-1.7478763935127E-15</v>
      </c>
      <c r="BS108" s="1">
        <v>-1.1853153225993899E-15</v>
      </c>
      <c r="BT108" s="1">
        <v>-6.2707444956693601E-15</v>
      </c>
      <c r="BU108" s="1">
        <v>1.4555443651906199E-15</v>
      </c>
      <c r="BV108" s="1">
        <v>2.9121166690246601E-14</v>
      </c>
      <c r="BW108" s="1">
        <v>-5.18338793479896E-17</v>
      </c>
      <c r="BX108" s="1">
        <v>1.04267233103224E-16</v>
      </c>
      <c r="BY108" s="1">
        <v>-2.6570567496374699E-15</v>
      </c>
      <c r="BZ108" s="1">
        <v>7.4120001512840397E-16</v>
      </c>
      <c r="CA108" s="1">
        <v>1.4081081894320501E-14</v>
      </c>
      <c r="CB108" s="1">
        <v>1.1896474467578199E-15</v>
      </c>
      <c r="CC108" s="1">
        <v>9.0014329277005402E-15</v>
      </c>
      <c r="CD108" s="1">
        <v>-3.2305358239899899E-29</v>
      </c>
      <c r="CE108" s="1">
        <v>1.30453832324188E-28</v>
      </c>
      <c r="CF108" s="1">
        <v>2.39840334890344E-16</v>
      </c>
      <c r="CG108" s="1">
        <v>-9.1447035386296092E-16</v>
      </c>
      <c r="CH108" s="1">
        <v>8.9717152262273203E-16</v>
      </c>
      <c r="CI108" s="1">
        <v>-2.82263624592113E-17</v>
      </c>
      <c r="CJ108" s="1">
        <v>-1.7474985468512901E-16</v>
      </c>
      <c r="CK108" s="1">
        <v>-3.3634898053407001E-15</v>
      </c>
      <c r="CL108" s="1">
        <v>1.28696489842448E-14</v>
      </c>
      <c r="CM108" s="1">
        <v>-7.1184656148595193E-18</v>
      </c>
      <c r="CN108" s="1">
        <v>-3.5194385414727999E-15</v>
      </c>
      <c r="CO108" s="1">
        <v>7.1921752474426604E-18</v>
      </c>
      <c r="CP108" s="1">
        <v>-3.06083972955233E-15</v>
      </c>
      <c r="CQ108" s="1">
        <v>3.93350767892666E-16</v>
      </c>
      <c r="CR108" s="1">
        <v>-2.11795558225705E-17</v>
      </c>
      <c r="CS108" s="1">
        <v>-1.56825120308179E-15</v>
      </c>
      <c r="CT108" s="1">
        <v>-7.5526403339124897E-16</v>
      </c>
      <c r="CX108">
        <f>COUNTIF(B108:CW108,"&gt;1")</f>
        <v>0</v>
      </c>
      <c r="CY108" s="1">
        <f>AVERAGE(B108:CW108)</f>
        <v>1.1902132073978481E-15</v>
      </c>
    </row>
    <row r="109" spans="1:103" x14ac:dyDescent="0.2">
      <c r="A109" t="s">
        <v>109</v>
      </c>
      <c r="B109" s="1">
        <v>-1.14625327085884E-15</v>
      </c>
      <c r="C109" s="1">
        <v>-2.0661926445283299E-16</v>
      </c>
      <c r="D109" s="1">
        <v>8.9576735539513897E-15</v>
      </c>
      <c r="E109" s="1">
        <v>-3.2903100859415398E-15</v>
      </c>
      <c r="F109" s="1">
        <v>1.46768886925341E-15</v>
      </c>
      <c r="G109" s="1">
        <v>2.6488744380716498E-14</v>
      </c>
      <c r="H109" s="1">
        <v>1.79452318538543E-15</v>
      </c>
      <c r="I109" s="1">
        <v>8.0638674668786496E-15</v>
      </c>
      <c r="J109" s="1">
        <v>-1.30833383065176E-15</v>
      </c>
      <c r="K109" s="1">
        <v>-1.35398513614026E-15</v>
      </c>
      <c r="L109" s="1">
        <v>6.76002221840237E-16</v>
      </c>
      <c r="M109" s="1">
        <v>-3.9393850609670098E-16</v>
      </c>
      <c r="N109" s="1">
        <v>-6.2093464098569098E-15</v>
      </c>
      <c r="O109">
        <v>0</v>
      </c>
      <c r="P109" s="1">
        <v>-1.03198198899684E-15</v>
      </c>
      <c r="Q109" s="1">
        <v>-7.3395684445869695E-15</v>
      </c>
      <c r="R109" s="1">
        <v>4.0253088284729098E-16</v>
      </c>
      <c r="S109" s="1">
        <v>-2.4259704747486501E-15</v>
      </c>
      <c r="T109" s="1">
        <v>-3.3716208085935101E-16</v>
      </c>
      <c r="U109" s="1">
        <v>2.1025858913930602E-15</v>
      </c>
      <c r="V109" s="1">
        <v>3.6283327097237399E-16</v>
      </c>
      <c r="W109" s="1">
        <v>-9.6396610948726198E-16</v>
      </c>
      <c r="X109" s="1">
        <v>8.1373488311012102E-15</v>
      </c>
      <c r="Y109" s="1">
        <v>-2.68188262216748E-16</v>
      </c>
      <c r="Z109" s="1">
        <v>-2.8174797799693301E-15</v>
      </c>
      <c r="AA109" s="1">
        <v>6.36127768500806E-14</v>
      </c>
      <c r="AB109" s="1">
        <v>1.4552688728458199E-16</v>
      </c>
      <c r="AC109" s="1">
        <v>3.6685105458139396E-15</v>
      </c>
      <c r="AD109" s="1">
        <v>-7.6551033168942198E-16</v>
      </c>
      <c r="AE109" s="1">
        <v>-1.60508628814317E-15</v>
      </c>
      <c r="AF109" s="1">
        <v>-2.6856493548932398E-16</v>
      </c>
      <c r="AG109" s="1">
        <v>4.4309777933611098E-16</v>
      </c>
      <c r="AH109" s="1">
        <v>-2.8814368364117501E-15</v>
      </c>
      <c r="AI109" s="1">
        <v>-1.17543329723133E-15</v>
      </c>
      <c r="AJ109" s="1">
        <v>4.3402568364695199E-15</v>
      </c>
      <c r="AK109" s="1">
        <v>1.8476684277538001E-32</v>
      </c>
      <c r="AL109" s="1">
        <v>1.31516790706584E-16</v>
      </c>
      <c r="AM109" s="1">
        <v>1.02307643441524E-15</v>
      </c>
      <c r="AN109" s="1">
        <v>2.1808912538697702E-15</v>
      </c>
      <c r="AO109" s="1">
        <v>4.1819174481147104E-15</v>
      </c>
      <c r="AP109" s="1">
        <v>6.4844517156817896E-16</v>
      </c>
      <c r="AQ109" s="1">
        <v>1.9960421013312701E-14</v>
      </c>
      <c r="AR109" s="1">
        <v>4.1236380893777302E-16</v>
      </c>
      <c r="AS109" s="1">
        <v>-2.1410731016613901E-15</v>
      </c>
      <c r="AT109" s="1">
        <v>-3.6953737786451598E-15</v>
      </c>
      <c r="AU109" s="1">
        <v>-7.6022457220158903E-16</v>
      </c>
      <c r="AV109" s="1">
        <v>7.5289849494775597E-15</v>
      </c>
      <c r="AW109" s="1">
        <v>1.35826424373702E-15</v>
      </c>
      <c r="AX109" s="1">
        <v>7.1004179578990099E-16</v>
      </c>
      <c r="AY109" s="1">
        <v>8.6911522636610098E-16</v>
      </c>
      <c r="AZ109" s="1">
        <v>-6.9262110919683399E-16</v>
      </c>
      <c r="BA109" s="1">
        <v>-1.6792529790956599E-16</v>
      </c>
      <c r="BB109" s="1">
        <v>-2.25532607366167E-16</v>
      </c>
      <c r="BC109" s="1">
        <v>5.2255985830641399E-15</v>
      </c>
      <c r="BD109" s="1">
        <v>1.2148102019829E-15</v>
      </c>
      <c r="BE109" s="1">
        <v>-1.8489387352715199E-15</v>
      </c>
      <c r="BF109" s="1">
        <v>-5.4781132662744099E-15</v>
      </c>
      <c r="BG109" s="1">
        <v>8.61177614007208E-13</v>
      </c>
      <c r="BH109" s="1">
        <v>2.4497892440917399E-15</v>
      </c>
      <c r="BI109" s="1">
        <v>-1.9223999079048898E-15</v>
      </c>
      <c r="BJ109" s="1">
        <v>-6.1787073043107796E-16</v>
      </c>
      <c r="BK109" s="1">
        <v>1.68559394290933E-16</v>
      </c>
      <c r="BL109" s="1">
        <v>1.8446517883628101E-15</v>
      </c>
      <c r="BM109" s="1">
        <v>2.2032909495497499E-15</v>
      </c>
      <c r="BN109" s="1">
        <v>-2.9363954896885201E-16</v>
      </c>
      <c r="BO109" s="1">
        <v>-1.8029068337467999E-15</v>
      </c>
      <c r="BP109" s="1">
        <v>9.0420173327742702E-16</v>
      </c>
      <c r="BQ109" s="1">
        <v>-4.02617833750003E-17</v>
      </c>
      <c r="BR109" s="1">
        <v>1.5002186767082401E-16</v>
      </c>
      <c r="BS109" s="1">
        <v>1.0044231361772701E-15</v>
      </c>
      <c r="BT109" s="1">
        <v>-4.9616947213304601E-14</v>
      </c>
      <c r="BU109" s="1">
        <v>2.1488526798959399E-15</v>
      </c>
      <c r="BV109" s="1">
        <v>1.3400339633372899E-15</v>
      </c>
      <c r="BW109" s="1">
        <v>-2.4407167428465302E-15</v>
      </c>
      <c r="BX109" s="1">
        <v>-5.7000254437838302E-15</v>
      </c>
      <c r="BY109" s="1">
        <v>6.7920965256077099E-16</v>
      </c>
      <c r="BZ109" s="1">
        <v>-7.7380599067727897E-16</v>
      </c>
      <c r="CA109" s="1">
        <v>-7.8226806151406802E-15</v>
      </c>
      <c r="CB109" s="1">
        <v>-1.7836945276480498E-15</v>
      </c>
      <c r="CC109" s="1">
        <v>-6.2754078330600502E-16</v>
      </c>
      <c r="CD109" s="1">
        <v>-8.7067373616345501E-18</v>
      </c>
      <c r="CE109" s="1">
        <v>1.7408627538288001E-14</v>
      </c>
      <c r="CF109" s="1">
        <v>3.40378268186185E-15</v>
      </c>
      <c r="CG109" s="1">
        <v>6.3053629753930498E-15</v>
      </c>
      <c r="CH109" s="1">
        <v>6.0945212175324995E-16</v>
      </c>
      <c r="CI109" s="1">
        <v>1.2470003294851299E-15</v>
      </c>
      <c r="CJ109" s="1">
        <v>-1.6875981215396799E-14</v>
      </c>
      <c r="CK109" s="1">
        <v>2.0149868796372801E-14</v>
      </c>
      <c r="CL109" s="1">
        <v>-4.17158367255328E-15</v>
      </c>
      <c r="CM109" s="1">
        <v>-2.9027627211177502E-15</v>
      </c>
      <c r="CN109" s="1">
        <v>8.4352334949588202E-16</v>
      </c>
      <c r="CO109" s="1">
        <v>1.39082477849254E-15</v>
      </c>
      <c r="CP109" s="1">
        <v>7.5660855262827997E-16</v>
      </c>
      <c r="CQ109" s="1">
        <v>7.5503009748241604E-16</v>
      </c>
      <c r="CR109" s="1">
        <v>-1.6253484482134199E-15</v>
      </c>
      <c r="CS109" s="1">
        <v>-2.0725035709445799E-15</v>
      </c>
      <c r="CX109">
        <f>COUNTIF(B109:CW109,"&gt;1")</f>
        <v>0</v>
      </c>
      <c r="CY109" s="1">
        <f>AVERAGE(B109:CW109)</f>
        <v>9.90783155961735E-15</v>
      </c>
    </row>
    <row r="110" spans="1:103" x14ac:dyDescent="0.2">
      <c r="A110" t="s">
        <v>110</v>
      </c>
      <c r="B110">
        <v>6.0294687203911703</v>
      </c>
      <c r="C110">
        <v>6.0317172995436996</v>
      </c>
      <c r="D110">
        <v>6.0317172995436197</v>
      </c>
      <c r="E110">
        <v>6.3641006123952204</v>
      </c>
      <c r="F110">
        <v>6.9545583977267498</v>
      </c>
      <c r="G110">
        <v>6.0317172995437298</v>
      </c>
      <c r="H110">
        <v>6.9785877282223101</v>
      </c>
      <c r="I110">
        <v>6.9523403889080697</v>
      </c>
      <c r="J110">
        <v>6.9523403889080697</v>
      </c>
      <c r="K110">
        <v>6.9785877282222799</v>
      </c>
      <c r="L110">
        <v>6.0204279681551496</v>
      </c>
      <c r="M110">
        <v>6.9523403889082802</v>
      </c>
      <c r="N110">
        <v>6.9523403889070599</v>
      </c>
      <c r="O110">
        <v>6.9785877282223296</v>
      </c>
      <c r="P110">
        <v>6.9523403889080901</v>
      </c>
      <c r="Q110">
        <v>6.9785877282222097</v>
      </c>
      <c r="R110">
        <v>6.0204279681572004</v>
      </c>
      <c r="S110">
        <v>6.0317172995436596</v>
      </c>
      <c r="T110">
        <v>6.0327654301652398</v>
      </c>
      <c r="U110">
        <v>6.9523403889082003</v>
      </c>
      <c r="V110">
        <v>6.9523403889080004</v>
      </c>
      <c r="W110">
        <v>6.0317172995436898</v>
      </c>
      <c r="X110">
        <v>6.0317172995438</v>
      </c>
      <c r="Y110">
        <v>6.3641006123948802</v>
      </c>
      <c r="Z110">
        <v>6.3641006123962196</v>
      </c>
      <c r="AA110">
        <v>6.97858772822239</v>
      </c>
      <c r="AB110">
        <v>6.0317172995437103</v>
      </c>
      <c r="AC110">
        <v>6.9545583977267702</v>
      </c>
      <c r="AD110">
        <v>6.9475842153584502</v>
      </c>
      <c r="AE110">
        <v>6.0327654301652496</v>
      </c>
      <c r="AF110">
        <v>6.9523403889079898</v>
      </c>
      <c r="AG110">
        <v>6.9475842153585798</v>
      </c>
      <c r="AH110">
        <v>6.97635436809494</v>
      </c>
      <c r="AI110">
        <v>6.9523403889081203</v>
      </c>
      <c r="AJ110">
        <v>6.9763543680952296</v>
      </c>
      <c r="AK110">
        <v>6.9763543680950999</v>
      </c>
      <c r="AL110">
        <v>6.9523403889079498</v>
      </c>
      <c r="AM110">
        <v>6.9523403889080004</v>
      </c>
      <c r="AN110">
        <v>6.9523403889080502</v>
      </c>
      <c r="AO110">
        <v>6.0327654301651403</v>
      </c>
      <c r="AP110">
        <v>6.9741224369968799</v>
      </c>
      <c r="AQ110">
        <v>6.9763543680951301</v>
      </c>
      <c r="AR110">
        <v>6.9785877282223003</v>
      </c>
      <c r="AS110">
        <v>6.0317172995437396</v>
      </c>
      <c r="AT110">
        <v>6.0317172995436801</v>
      </c>
      <c r="AU110">
        <v>6.9763543680950004</v>
      </c>
      <c r="AV110">
        <v>6.02042796815463</v>
      </c>
      <c r="AW110">
        <v>6.9785877282221902</v>
      </c>
      <c r="AX110">
        <v>6.0699462014024297</v>
      </c>
      <c r="AY110">
        <v>6.95234038890798</v>
      </c>
      <c r="AZ110">
        <v>6.9785877282222399</v>
      </c>
      <c r="BA110">
        <v>6.9523403889075004</v>
      </c>
      <c r="BB110">
        <v>6.9785877282221396</v>
      </c>
      <c r="BC110">
        <v>6.9523403889079702</v>
      </c>
      <c r="BD110">
        <v>6.0317172995440398</v>
      </c>
      <c r="BE110">
        <v>6.0317172995437902</v>
      </c>
      <c r="BF110">
        <v>6.0214721786172998</v>
      </c>
      <c r="BG110">
        <v>6.9763543680950999</v>
      </c>
      <c r="BH110">
        <v>6.9523403889078903</v>
      </c>
      <c r="BI110">
        <v>6.9667827878434796</v>
      </c>
      <c r="BJ110">
        <v>6.9785877282222897</v>
      </c>
      <c r="BK110">
        <v>6.9523403889095698</v>
      </c>
      <c r="BL110">
        <v>6.9523403889079001</v>
      </c>
      <c r="BM110">
        <v>6.0317172995437298</v>
      </c>
      <c r="BN110">
        <v>6.9763543680951603</v>
      </c>
      <c r="BO110">
        <v>6.9523403889079303</v>
      </c>
      <c r="BP110">
        <v>6.9763543680953104</v>
      </c>
      <c r="BQ110">
        <v>6.9763543680952003</v>
      </c>
      <c r="BR110">
        <v>6.9763543680951301</v>
      </c>
      <c r="BS110">
        <v>6.3641006123944601</v>
      </c>
      <c r="BT110">
        <v>6.02722181712089</v>
      </c>
      <c r="BU110">
        <v>6.97635436809521</v>
      </c>
      <c r="BV110">
        <v>6.3641006123949699</v>
      </c>
      <c r="BW110">
        <v>6.9715652926559901</v>
      </c>
      <c r="BX110">
        <v>6.9523403889080004</v>
      </c>
      <c r="BY110">
        <v>6.9763543680950404</v>
      </c>
      <c r="BZ110">
        <v>6.9785877282223199</v>
      </c>
      <c r="CA110">
        <v>6.9785877282228697</v>
      </c>
      <c r="CB110">
        <v>6.03171729954376</v>
      </c>
      <c r="CC110">
        <v>6.9763543680951097</v>
      </c>
      <c r="CD110">
        <v>6.0204279681546504</v>
      </c>
      <c r="CE110">
        <v>6.9288164520675402</v>
      </c>
      <c r="CF110">
        <v>6.9523403889080901</v>
      </c>
      <c r="CG110">
        <v>6.9523403889080502</v>
      </c>
      <c r="CH110">
        <v>6.9523403889079098</v>
      </c>
      <c r="CI110">
        <v>6.9763543680951896</v>
      </c>
      <c r="CJ110">
        <v>6.9523403889080297</v>
      </c>
      <c r="CK110">
        <v>6.9785877282225099</v>
      </c>
      <c r="CL110">
        <v>6.9523403889080102</v>
      </c>
      <c r="CM110">
        <v>6.0317172995437396</v>
      </c>
      <c r="CN110">
        <v>6.9523403889081603</v>
      </c>
      <c r="CO110">
        <v>6.9523403889080697</v>
      </c>
      <c r="CP110">
        <v>6.0204279681544701</v>
      </c>
      <c r="CQ110">
        <v>6.9763543680950599</v>
      </c>
      <c r="CR110">
        <v>6.9523403889080297</v>
      </c>
      <c r="CS110">
        <v>6.9715652926560097</v>
      </c>
      <c r="CX110">
        <f>COUNTIF(B110:CW110,"&gt;1")</f>
        <v>96</v>
      </c>
      <c r="CY110" s="1">
        <f>AVERAGE(B110:CW110)</f>
        <v>6.6798199444846285</v>
      </c>
    </row>
    <row r="111" spans="1:103" x14ac:dyDescent="0.2">
      <c r="A111" t="s">
        <v>111</v>
      </c>
      <c r="B111">
        <v>6.0294687203911801</v>
      </c>
      <c r="C111">
        <v>6.0317172995436801</v>
      </c>
      <c r="D111">
        <v>6.0317172995436703</v>
      </c>
      <c r="E111">
        <v>6.3641006123949397</v>
      </c>
      <c r="F111">
        <v>6.9545583977268297</v>
      </c>
      <c r="G111">
        <v>6.0317172995438497</v>
      </c>
      <c r="H111">
        <v>6.9785877282222497</v>
      </c>
      <c r="I111">
        <v>6.9523403889080804</v>
      </c>
      <c r="J111">
        <v>6.9523403889081097</v>
      </c>
      <c r="K111">
        <v>6.9785877282223199</v>
      </c>
      <c r="L111">
        <v>6.0204279681521502</v>
      </c>
      <c r="M111">
        <v>6.95234038890798</v>
      </c>
      <c r="N111">
        <v>6.9523403889081603</v>
      </c>
      <c r="O111">
        <v>6.9785877282222204</v>
      </c>
      <c r="P111">
        <v>6.9523403889080502</v>
      </c>
      <c r="Q111">
        <v>6.9785877282223296</v>
      </c>
      <c r="R111">
        <v>6.0204279681544799</v>
      </c>
      <c r="S111">
        <v>6.0317172995437298</v>
      </c>
      <c r="T111">
        <v>6.0327654301652798</v>
      </c>
      <c r="U111">
        <v>6.9523403889079196</v>
      </c>
      <c r="V111">
        <v>6.9523403889058697</v>
      </c>
      <c r="W111">
        <v>6.0317172995438</v>
      </c>
      <c r="X111">
        <v>6.0317172995438204</v>
      </c>
      <c r="Y111">
        <v>6.3641006123948802</v>
      </c>
      <c r="Z111">
        <v>6.36410061239489</v>
      </c>
      <c r="AA111">
        <v>6.9785877282222204</v>
      </c>
      <c r="AB111">
        <v>6.0317172995437103</v>
      </c>
      <c r="AC111">
        <v>6.9545583977274603</v>
      </c>
      <c r="AD111">
        <v>6.9475842153586198</v>
      </c>
      <c r="AE111">
        <v>6.0327654301652203</v>
      </c>
      <c r="AF111">
        <v>6.9523403889081097</v>
      </c>
      <c r="AG111">
        <v>6.9475842153585399</v>
      </c>
      <c r="AH111">
        <v>6.9763543680949196</v>
      </c>
      <c r="AI111">
        <v>6.95234038890802</v>
      </c>
      <c r="AJ111">
        <v>6.9763543680952296</v>
      </c>
      <c r="AK111">
        <v>6.9763543680952003</v>
      </c>
      <c r="AL111">
        <v>6.9523403889079303</v>
      </c>
      <c r="AM111">
        <v>6.9523403889080004</v>
      </c>
      <c r="AN111">
        <v>6.9523403889079596</v>
      </c>
      <c r="AO111">
        <v>6.0327654301651297</v>
      </c>
      <c r="AP111">
        <v>6.9741224369970398</v>
      </c>
      <c r="AQ111">
        <v>6.9763543680951798</v>
      </c>
      <c r="AR111">
        <v>6.9785877282223199</v>
      </c>
      <c r="AS111">
        <v>6.0317172995436996</v>
      </c>
      <c r="AT111">
        <v>6.0317172995437502</v>
      </c>
      <c r="AU111">
        <v>6.9763543680950502</v>
      </c>
      <c r="AV111">
        <v>6.02042796815459</v>
      </c>
      <c r="AW111">
        <v>6.9785877282222</v>
      </c>
      <c r="AX111">
        <v>6.0699462014025096</v>
      </c>
      <c r="AY111">
        <v>6.9523403889080404</v>
      </c>
      <c r="AZ111">
        <v>6.9785877282222799</v>
      </c>
      <c r="BA111">
        <v>6.9523403889079001</v>
      </c>
      <c r="BB111">
        <v>6.9785877282202602</v>
      </c>
      <c r="BC111">
        <v>6.03171729954376</v>
      </c>
      <c r="BD111">
        <v>6.9523403889079898</v>
      </c>
      <c r="BE111">
        <v>6.03171729954372</v>
      </c>
      <c r="BF111">
        <v>6.0214721786172296</v>
      </c>
      <c r="BG111">
        <v>6.9763543680950697</v>
      </c>
      <c r="BH111">
        <v>6.9523403889080404</v>
      </c>
      <c r="BI111">
        <v>6.9667827878436004</v>
      </c>
      <c r="BJ111">
        <v>6.9785877282222097</v>
      </c>
      <c r="BK111">
        <v>6.9523403889080599</v>
      </c>
      <c r="BL111">
        <v>6.9523403889080102</v>
      </c>
      <c r="BM111">
        <v>6.9763543680951301</v>
      </c>
      <c r="BN111">
        <v>6.9523403889081301</v>
      </c>
      <c r="BO111">
        <v>6.9523403889079898</v>
      </c>
      <c r="BP111">
        <v>6.9763543680952997</v>
      </c>
      <c r="BQ111">
        <v>6.9763543680951097</v>
      </c>
      <c r="BR111">
        <v>6.0317172995437298</v>
      </c>
      <c r="BS111">
        <v>6.9763543680951798</v>
      </c>
      <c r="BT111">
        <v>6.36410061239493</v>
      </c>
      <c r="BU111">
        <v>6.0272218171295</v>
      </c>
      <c r="BV111">
        <v>6.9763543681800702</v>
      </c>
      <c r="BW111">
        <v>6.3641006123950197</v>
      </c>
      <c r="BX111">
        <v>6.9715652926561198</v>
      </c>
      <c r="BY111">
        <v>6.9523403889078903</v>
      </c>
      <c r="BZ111">
        <v>6.9763543680951203</v>
      </c>
      <c r="CA111">
        <v>6.9785877282221396</v>
      </c>
      <c r="CB111">
        <v>6.9523403889079702</v>
      </c>
      <c r="CC111">
        <v>6.9785877282221902</v>
      </c>
      <c r="CD111">
        <v>6.0317172995436197</v>
      </c>
      <c r="CE111">
        <v>6.9763543680949898</v>
      </c>
      <c r="CF111">
        <v>6.0204279681546202</v>
      </c>
      <c r="CG111">
        <v>6.9288164520670801</v>
      </c>
      <c r="CH111">
        <v>6.95234038890794</v>
      </c>
      <c r="CI111">
        <v>6.9523403889079702</v>
      </c>
      <c r="CJ111">
        <v>6.9523403889079196</v>
      </c>
      <c r="CK111">
        <v>6.9523403889080999</v>
      </c>
      <c r="CL111">
        <v>6.9785877282222302</v>
      </c>
      <c r="CM111">
        <v>6.9523403889079001</v>
      </c>
      <c r="CN111">
        <v>6.0317172995431596</v>
      </c>
      <c r="CO111">
        <v>6.9523403889077802</v>
      </c>
      <c r="CP111">
        <v>6.0204279681545296</v>
      </c>
      <c r="CQ111">
        <v>6.9763543680951496</v>
      </c>
      <c r="CR111">
        <v>6.9523403889079596</v>
      </c>
      <c r="CS111">
        <v>6.9715652926560301</v>
      </c>
      <c r="CX111">
        <f>COUNTIF(B111:CW111,"&gt;1")</f>
        <v>96</v>
      </c>
      <c r="CY111" s="1">
        <f>AVERAGE(B111:CW111)</f>
        <v>6.6795697988689362</v>
      </c>
    </row>
    <row r="112" spans="1:103" x14ac:dyDescent="0.2">
      <c r="A112" t="s">
        <v>112</v>
      </c>
      <c r="B112" s="1">
        <v>-7.9013681227155798E-13</v>
      </c>
      <c r="C112" s="1">
        <v>4.4149004146912499E-16</v>
      </c>
      <c r="D112" s="1">
        <v>-9.4402362350787699E-14</v>
      </c>
      <c r="E112" s="1">
        <v>1.1959431871857901E-15</v>
      </c>
      <c r="F112" s="1">
        <v>-2.58121092060886E-15</v>
      </c>
      <c r="G112" s="1">
        <v>3.15934601282301E-12</v>
      </c>
      <c r="H112">
        <v>0</v>
      </c>
      <c r="I112" s="1">
        <v>3.2652904971814099E-18</v>
      </c>
      <c r="J112" s="1">
        <v>-4.6662892165009498E-18</v>
      </c>
      <c r="K112" s="1">
        <v>-9.7841282585575296E-13</v>
      </c>
      <c r="L112" s="1">
        <v>-1.3980075764386501E-12</v>
      </c>
      <c r="M112" s="1">
        <v>-1.5585799601478101E-17</v>
      </c>
      <c r="N112" s="1">
        <v>9.8483434465126602E-14</v>
      </c>
      <c r="O112" s="1">
        <v>8.3860825170037102E-13</v>
      </c>
      <c r="P112" s="1">
        <v>5.3235001542829897E-16</v>
      </c>
      <c r="Q112" s="1">
        <v>-1.05348645347217E-15</v>
      </c>
      <c r="R112" s="1">
        <v>3.0933614952779401E-30</v>
      </c>
      <c r="S112" s="1">
        <v>1.26777577554841E-14</v>
      </c>
      <c r="T112" s="1">
        <v>6.8693052076455302E-14</v>
      </c>
      <c r="U112" s="1">
        <v>-6.3496908948905399E-15</v>
      </c>
      <c r="V112" s="1">
        <v>-5.0836277355196203E-13</v>
      </c>
      <c r="W112" s="1">
        <v>-3.1150201141785599E-13</v>
      </c>
      <c r="X112" s="1">
        <v>2.8155888864983202E-13</v>
      </c>
      <c r="Y112" s="1">
        <v>-7.3885891189966602E-13</v>
      </c>
      <c r="Z112" s="1">
        <v>1.72965771964412E-13</v>
      </c>
      <c r="AA112" s="1">
        <v>-1.3280646028434999E-14</v>
      </c>
      <c r="AB112" s="1">
        <v>8.1747830810647703E-13</v>
      </c>
      <c r="AC112" s="1">
        <v>1.1479121518337901E-13</v>
      </c>
      <c r="AD112" s="1">
        <v>-1.91780331891772E-13</v>
      </c>
      <c r="AE112" s="1">
        <v>3.1026731031773698E-15</v>
      </c>
      <c r="AF112" s="1">
        <v>2.0134446817629102E-12</v>
      </c>
      <c r="AG112" s="1">
        <v>-7.2977460190450496E-13</v>
      </c>
      <c r="AH112" s="1">
        <v>4.0737472270023902E-15</v>
      </c>
      <c r="AI112" s="1">
        <v>-5.2371613886939998E-17</v>
      </c>
      <c r="AJ112" s="1">
        <v>-7.2212743079582504E-13</v>
      </c>
      <c r="AK112" s="1">
        <v>-3.9482368238570801E-14</v>
      </c>
      <c r="AL112" s="1">
        <v>-1.9274337554429999E-14</v>
      </c>
      <c r="AM112" s="1">
        <v>-3.1596104972216201E-29</v>
      </c>
      <c r="AN112" s="1">
        <v>7.00061486163247E-16</v>
      </c>
      <c r="AO112" s="1">
        <v>-7.3798510944383701E-13</v>
      </c>
      <c r="AP112" s="1">
        <v>-2.1826175540282201E-16</v>
      </c>
      <c r="AQ112" s="1">
        <v>-4.2572552114269498E-13</v>
      </c>
      <c r="AR112" s="1">
        <v>-6.3977702594520604E-13</v>
      </c>
      <c r="AS112" s="1">
        <v>5.4439393604882402E-13</v>
      </c>
      <c r="AT112" s="1">
        <v>3.5266052753805199E-16</v>
      </c>
      <c r="AU112" s="1">
        <v>-4.2642247070201602E-13</v>
      </c>
      <c r="AV112" s="1">
        <v>-1.47278021601593E-12</v>
      </c>
      <c r="AW112" s="1">
        <v>-7.7830995595254701E-16</v>
      </c>
      <c r="AX112" s="1">
        <v>-3.2917752239136001E-16</v>
      </c>
      <c r="AY112" s="1">
        <v>1.43359656549597E-15</v>
      </c>
      <c r="AZ112" s="1">
        <v>1.0864746199578301E-12</v>
      </c>
      <c r="BA112" s="1">
        <v>2.0452538806178799E-13</v>
      </c>
      <c r="BB112" s="1">
        <v>-9.3939436862345308E-13</v>
      </c>
      <c r="BC112" s="1">
        <v>-1.31142427476165E-14</v>
      </c>
      <c r="BD112" s="1">
        <v>-1.31723569464492E-13</v>
      </c>
      <c r="BE112" s="1">
        <v>-1.23782307573869E-15</v>
      </c>
      <c r="BF112" s="1">
        <v>-7.3771428791864603E-13</v>
      </c>
      <c r="BG112" s="1">
        <v>-1.46634558260871E-12</v>
      </c>
      <c r="BH112" s="1">
        <v>2.29641937874912E-14</v>
      </c>
      <c r="BI112" s="1">
        <v>1.2730373119121101E-14</v>
      </c>
      <c r="BJ112" s="1">
        <v>3.2394468785923499E-15</v>
      </c>
      <c r="BK112" s="1">
        <v>-8.2928468446840498E-15</v>
      </c>
      <c r="BL112" s="1">
        <v>-2.4687227700980598E-12</v>
      </c>
      <c r="BM112" s="1">
        <v>-4.2842375352765596E-12</v>
      </c>
      <c r="BN112" s="1">
        <v>-1.9425018700658001E-13</v>
      </c>
      <c r="BO112" s="1">
        <v>-1.39523310812392E-12</v>
      </c>
      <c r="BP112" s="1">
        <v>-7.4076057759110499E-13</v>
      </c>
      <c r="BQ112" s="1">
        <v>1.54768128424173E-13</v>
      </c>
      <c r="BR112" s="1">
        <v>3.4570417945543502E-13</v>
      </c>
      <c r="BS112" s="1">
        <v>2.7129159396095299E-15</v>
      </c>
      <c r="BT112" s="1">
        <v>-1.2626434703820299E-12</v>
      </c>
      <c r="BU112" s="1">
        <v>-1.01441883959917E-16</v>
      </c>
      <c r="BV112" s="1">
        <v>-3.7214451794753802E-13</v>
      </c>
      <c r="BW112" s="1">
        <v>5.96042245869165E-15</v>
      </c>
      <c r="BX112" s="1">
        <v>-7.4111185488122896E-13</v>
      </c>
      <c r="BY112" s="1">
        <v>-1.31316037416239E-15</v>
      </c>
      <c r="BZ112" s="1">
        <v>1.6683168184701901E-12</v>
      </c>
      <c r="CA112" s="1">
        <v>-2.2708715567348599E-14</v>
      </c>
      <c r="CB112" s="1">
        <v>-4.2446507016315002E-13</v>
      </c>
      <c r="CC112" s="1">
        <v>-4.6900861022172704E-13</v>
      </c>
      <c r="CD112" s="1">
        <v>7.40844733761546E-15</v>
      </c>
      <c r="CE112" s="1">
        <v>1.2357731109312E-14</v>
      </c>
      <c r="CF112" s="1">
        <v>7.2178438584563796E-13</v>
      </c>
      <c r="CG112" s="1">
        <v>8.0891023510379206E-14</v>
      </c>
      <c r="CH112" s="1">
        <v>3.8235624113528799E-14</v>
      </c>
      <c r="CI112" s="1">
        <v>-7.3798587860803401E-13</v>
      </c>
      <c r="CJ112" s="1">
        <v>1.5669280781979899E-13</v>
      </c>
      <c r="CK112" s="1">
        <v>-1.0903496421977501E-18</v>
      </c>
      <c r="CX112">
        <f>COUNTIF(B112:CW112,"&gt;1")</f>
        <v>0</v>
      </c>
      <c r="CY112" s="1">
        <f>AVERAGE(B112:CW112)</f>
        <v>-1.5912435454708899E-13</v>
      </c>
    </row>
    <row r="113" spans="1:103" x14ac:dyDescent="0.2">
      <c r="A113" t="s">
        <v>113</v>
      </c>
      <c r="B113">
        <v>6.0294687203910904</v>
      </c>
      <c r="C113">
        <v>6.0317172995436996</v>
      </c>
      <c r="D113">
        <v>6.0317172994922199</v>
      </c>
      <c r="E113">
        <v>6.3641006123958501</v>
      </c>
      <c r="F113">
        <v>6.9545583977268102</v>
      </c>
      <c r="G113">
        <v>6.0317172995436499</v>
      </c>
      <c r="H113">
        <v>6.9785877282223199</v>
      </c>
      <c r="I113">
        <v>6.9523403889126802</v>
      </c>
      <c r="J113">
        <v>6.9523403889078201</v>
      </c>
      <c r="K113">
        <v>6.9785877282222399</v>
      </c>
      <c r="L113">
        <v>6.0204279681545101</v>
      </c>
      <c r="M113">
        <v>6.9523403889078699</v>
      </c>
      <c r="N113">
        <v>6.9523403889078903</v>
      </c>
      <c r="O113">
        <v>6.9785877282213296</v>
      </c>
      <c r="P113">
        <v>6.9523403889080804</v>
      </c>
      <c r="Q113">
        <v>6.9785877282221698</v>
      </c>
      <c r="R113">
        <v>6.0204279681545696</v>
      </c>
      <c r="S113">
        <v>6.03171729954376</v>
      </c>
      <c r="T113">
        <v>6.0327654301650799</v>
      </c>
      <c r="U113">
        <v>6.9523403889079303</v>
      </c>
      <c r="V113">
        <v>6.9523403889078299</v>
      </c>
      <c r="W113">
        <v>6.0317172995436801</v>
      </c>
      <c r="X113">
        <v>6.0317172995438204</v>
      </c>
      <c r="Y113">
        <v>6.3641006124167196</v>
      </c>
      <c r="Z113">
        <v>6.3641006123948802</v>
      </c>
      <c r="AA113">
        <v>6.9785877282222204</v>
      </c>
      <c r="AB113">
        <v>6.0317172995466999</v>
      </c>
      <c r="AC113">
        <v>6.95455839772674</v>
      </c>
      <c r="AD113">
        <v>6.9475842153586003</v>
      </c>
      <c r="AE113">
        <v>6.0327654301939804</v>
      </c>
      <c r="AF113">
        <v>6.9523403889079303</v>
      </c>
      <c r="AG113">
        <v>6.9475842153588001</v>
      </c>
      <c r="AH113">
        <v>6.9763543680952296</v>
      </c>
      <c r="AI113">
        <v>6.9523403891234903</v>
      </c>
      <c r="AJ113">
        <v>6.9763543680951301</v>
      </c>
      <c r="AK113">
        <v>6.9763543680951203</v>
      </c>
      <c r="AL113">
        <v>6.9523403889080297</v>
      </c>
      <c r="AM113">
        <v>6.9523403888828801</v>
      </c>
      <c r="AN113">
        <v>6.9523403889080004</v>
      </c>
      <c r="AO113">
        <v>6.0327654301831597</v>
      </c>
      <c r="AP113">
        <v>6.9741224369968497</v>
      </c>
      <c r="AQ113">
        <v>6.9763543680951097</v>
      </c>
      <c r="AR113">
        <v>6.9785877282222897</v>
      </c>
      <c r="AS113">
        <v>6.0317172995412198</v>
      </c>
      <c r="AT113">
        <v>6.0317172995436001</v>
      </c>
      <c r="AU113">
        <v>6.9763543680949702</v>
      </c>
      <c r="AV113">
        <v>6.0204279681546398</v>
      </c>
      <c r="AW113">
        <v>6.9785877280208704</v>
      </c>
      <c r="AX113">
        <v>6.0699462014026198</v>
      </c>
      <c r="AY113">
        <v>6.9523403889080697</v>
      </c>
      <c r="AZ113">
        <v>6.9785877282222204</v>
      </c>
      <c r="BA113">
        <v>6.9523403889079498</v>
      </c>
      <c r="BB113">
        <v>6.9785877282223003</v>
      </c>
      <c r="BC113">
        <v>6.0317172995360497</v>
      </c>
      <c r="BD113">
        <v>6.9523403888620603</v>
      </c>
      <c r="BE113">
        <v>6.0317172995437804</v>
      </c>
      <c r="BF113">
        <v>6.0317172995438098</v>
      </c>
      <c r="BG113">
        <v>6.02147217861733</v>
      </c>
      <c r="BH113">
        <v>6.9763543680951798</v>
      </c>
      <c r="BI113">
        <v>6.9523403889079702</v>
      </c>
      <c r="BJ113">
        <v>6.9667827878435</v>
      </c>
      <c r="BK113">
        <v>6.9785877282221902</v>
      </c>
      <c r="BL113">
        <v>6.9523403889079303</v>
      </c>
      <c r="BM113">
        <v>6.9523403889079596</v>
      </c>
      <c r="BN113">
        <v>6.0317172995438204</v>
      </c>
      <c r="BO113">
        <v>6.9763543680951798</v>
      </c>
      <c r="BP113">
        <v>6.9523403889079303</v>
      </c>
      <c r="BQ113">
        <v>6.9523403889102902</v>
      </c>
      <c r="BR113">
        <v>6.9763543681384004</v>
      </c>
      <c r="BS113">
        <v>6.9763543680951097</v>
      </c>
      <c r="BT113">
        <v>6.0317172995436703</v>
      </c>
      <c r="BU113">
        <v>6.9763543680952402</v>
      </c>
      <c r="BV113">
        <v>6.3641006123955002</v>
      </c>
      <c r="BW113">
        <v>6.0272218171209797</v>
      </c>
      <c r="BX113">
        <v>6.9763543680952003</v>
      </c>
      <c r="BY113">
        <v>6.3641006123902697</v>
      </c>
      <c r="BZ113">
        <v>6.9715652926560301</v>
      </c>
      <c r="CA113">
        <v>6.9523403889079898</v>
      </c>
      <c r="CB113">
        <v>6.9763543680950901</v>
      </c>
      <c r="CC113">
        <v>6.9785877282222302</v>
      </c>
      <c r="CD113">
        <v>6.9523403889080404</v>
      </c>
      <c r="CE113">
        <v>6.9785877282223101</v>
      </c>
      <c r="CF113">
        <v>6.0317172995436001</v>
      </c>
      <c r="CG113">
        <v>6.97635436809521</v>
      </c>
      <c r="CH113">
        <v>6.02042796815459</v>
      </c>
      <c r="CI113">
        <v>6.9288164520673297</v>
      </c>
      <c r="CJ113">
        <v>6.9523403889078796</v>
      </c>
      <c r="CK113">
        <v>6.9523403889071798</v>
      </c>
      <c r="CL113">
        <v>6.9523403889078796</v>
      </c>
      <c r="CM113">
        <v>6.9763543680951097</v>
      </c>
      <c r="CN113">
        <v>6.9523403889080599</v>
      </c>
      <c r="CO113">
        <v>6.9785877282222897</v>
      </c>
      <c r="CP113">
        <v>6.9523403889080297</v>
      </c>
      <c r="CQ113">
        <v>6.0317172995423203</v>
      </c>
      <c r="CR113">
        <v>6.9523403889080102</v>
      </c>
      <c r="CS113">
        <v>6.9523403889080404</v>
      </c>
      <c r="CT113">
        <v>6.0204279681544799</v>
      </c>
      <c r="CU113">
        <v>6.9763543680951496</v>
      </c>
      <c r="CV113">
        <v>6.9523403889080999</v>
      </c>
      <c r="CW113">
        <v>6.9715652926560496</v>
      </c>
      <c r="CX113">
        <f>COUNTIF(B113:CW113,"&gt;1")</f>
        <v>100</v>
      </c>
      <c r="CY113" s="1">
        <f>AVERAGE(B113:CW113)</f>
        <v>6.6723083004741737</v>
      </c>
    </row>
    <row r="114" spans="1:103" x14ac:dyDescent="0.2">
      <c r="A114" t="s">
        <v>114</v>
      </c>
      <c r="B114">
        <v>6.0294687203912103</v>
      </c>
      <c r="C114">
        <v>6.0317172995436801</v>
      </c>
      <c r="D114">
        <v>6.0317172995436898</v>
      </c>
      <c r="E114">
        <v>6.3641006123949397</v>
      </c>
      <c r="F114">
        <v>6.9545583977268297</v>
      </c>
      <c r="G114">
        <v>6.0317172995438604</v>
      </c>
      <c r="H114">
        <v>6.9785877282222604</v>
      </c>
      <c r="I114">
        <v>6.9523403889080697</v>
      </c>
      <c r="J114">
        <v>6.9523403889080102</v>
      </c>
      <c r="K114">
        <v>6.9785877282223199</v>
      </c>
      <c r="L114">
        <v>6.0204279681545598</v>
      </c>
      <c r="M114">
        <v>6.95234038890798</v>
      </c>
      <c r="N114">
        <v>6.9523403889081097</v>
      </c>
      <c r="O114">
        <v>6.9785877282223101</v>
      </c>
      <c r="P114">
        <v>6.9523403889080297</v>
      </c>
      <c r="Q114">
        <v>6.9785877282222399</v>
      </c>
      <c r="R114">
        <v>6.0204279681544799</v>
      </c>
      <c r="S114">
        <v>6.03171729954353</v>
      </c>
      <c r="T114">
        <v>6.0327654301652904</v>
      </c>
      <c r="U114">
        <v>6.9523403889082598</v>
      </c>
      <c r="V114">
        <v>6.9523403889081203</v>
      </c>
      <c r="W114">
        <v>6.0317172995436996</v>
      </c>
      <c r="X114">
        <v>6.0317172995438</v>
      </c>
      <c r="Y114">
        <v>6.3641006123948802</v>
      </c>
      <c r="Z114">
        <v>6.3641006123948198</v>
      </c>
      <c r="AA114">
        <v>6.9785877282222204</v>
      </c>
      <c r="AB114">
        <v>6.0317172995436703</v>
      </c>
      <c r="AC114">
        <v>6.9545583977268297</v>
      </c>
      <c r="AD114">
        <v>6.9475842153591101</v>
      </c>
      <c r="AE114">
        <v>6.0327654301651199</v>
      </c>
      <c r="AF114">
        <v>6.9523403889079498</v>
      </c>
      <c r="AG114">
        <v>6.9475842153585399</v>
      </c>
      <c r="AH114">
        <v>6.9763543680976996</v>
      </c>
      <c r="AI114">
        <v>6.9523403889078601</v>
      </c>
      <c r="AJ114">
        <v>6.9763543680952296</v>
      </c>
      <c r="AK114">
        <v>6.97635436809521</v>
      </c>
      <c r="AL114">
        <v>6.9523403889079303</v>
      </c>
      <c r="AM114">
        <v>6.9523403889080004</v>
      </c>
      <c r="AN114">
        <v>6.9523403889078796</v>
      </c>
      <c r="AO114">
        <v>6.0327654301651998</v>
      </c>
      <c r="AP114">
        <v>6.9741224369969297</v>
      </c>
      <c r="AQ114">
        <v>6.9763543680951701</v>
      </c>
      <c r="AR114">
        <v>6.9785877282222302</v>
      </c>
      <c r="AS114">
        <v>6.0317172995436996</v>
      </c>
      <c r="AT114">
        <v>6.03171729954376</v>
      </c>
      <c r="AU114">
        <v>6.97635436809521</v>
      </c>
      <c r="AV114">
        <v>6.02042796815463</v>
      </c>
      <c r="AW114">
        <v>6.97858772822189</v>
      </c>
      <c r="AX114">
        <v>6.0699462014025096</v>
      </c>
      <c r="AY114">
        <v>6.9523403889080697</v>
      </c>
      <c r="AZ114">
        <v>6.9785877282222302</v>
      </c>
      <c r="BA114">
        <v>6.9523403889084499</v>
      </c>
      <c r="BB114">
        <v>6.9785877282222399</v>
      </c>
      <c r="BC114">
        <v>6.0317172995437698</v>
      </c>
      <c r="BD114">
        <v>6.9523403889086204</v>
      </c>
      <c r="BE114">
        <v>6.0317172995438204</v>
      </c>
      <c r="BF114">
        <v>6.0317172995436801</v>
      </c>
      <c r="BG114">
        <v>6.0214721786174303</v>
      </c>
      <c r="BH114">
        <v>6.9763543680952997</v>
      </c>
      <c r="BI114">
        <v>6.9523403889080102</v>
      </c>
      <c r="BJ114">
        <v>6.9667827878435498</v>
      </c>
      <c r="BK114">
        <v>6.9785877282222302</v>
      </c>
      <c r="BL114">
        <v>6.9523403889079196</v>
      </c>
      <c r="BM114">
        <v>6.9523403889082402</v>
      </c>
      <c r="BN114">
        <v>6.0317172995437804</v>
      </c>
      <c r="BO114">
        <v>6.9763543680947899</v>
      </c>
      <c r="BP114">
        <v>6.9523403889081203</v>
      </c>
      <c r="BQ114">
        <v>6.9523403889080004</v>
      </c>
      <c r="BR114">
        <v>6.9763543680951301</v>
      </c>
      <c r="BS114">
        <v>6.9763543680951203</v>
      </c>
      <c r="BT114">
        <v>6.03171729954376</v>
      </c>
      <c r="BU114">
        <v>6.9763543680952003</v>
      </c>
      <c r="BV114">
        <v>6.3641006123947799</v>
      </c>
      <c r="BW114">
        <v>6.0272218171295</v>
      </c>
      <c r="BX114">
        <v>6.3641006123950703</v>
      </c>
      <c r="BY114">
        <v>6.9715652926560203</v>
      </c>
      <c r="BZ114">
        <v>6.9523403889080502</v>
      </c>
      <c r="CA114">
        <v>6.9763543680951203</v>
      </c>
      <c r="CB114">
        <v>6.9785877282222799</v>
      </c>
      <c r="CC114">
        <v>6.9523403889081097</v>
      </c>
      <c r="CD114">
        <v>6.9785877282223101</v>
      </c>
      <c r="CE114">
        <v>6.0317172995436197</v>
      </c>
      <c r="CF114">
        <v>6.9763543680950004</v>
      </c>
      <c r="CG114">
        <v>6.0204279681545803</v>
      </c>
      <c r="CH114">
        <v>6.9288164520674904</v>
      </c>
      <c r="CI114">
        <v>6.9523403889078903</v>
      </c>
      <c r="CJ114">
        <v>6.9523403889081203</v>
      </c>
      <c r="CK114">
        <v>6.9523403889078699</v>
      </c>
      <c r="CL114">
        <v>6.9763543680951097</v>
      </c>
      <c r="CM114">
        <v>6.9523403889080297</v>
      </c>
      <c r="CN114">
        <v>6.9785877282223101</v>
      </c>
      <c r="CO114">
        <v>6.9523403889078601</v>
      </c>
      <c r="CP114">
        <v>6.0317172995435904</v>
      </c>
      <c r="CQ114">
        <v>6.9523403889080404</v>
      </c>
      <c r="CR114">
        <v>6.9523403889081203</v>
      </c>
      <c r="CS114">
        <v>6.0204279681545296</v>
      </c>
      <c r="CT114">
        <v>6.9763543680950804</v>
      </c>
      <c r="CU114">
        <v>6.9523403889079596</v>
      </c>
      <c r="CV114">
        <v>6.9715652926560399</v>
      </c>
      <c r="CX114">
        <f>COUNTIF(B114:CW114,"&gt;1")</f>
        <v>99</v>
      </c>
      <c r="CY114" s="1">
        <f>AVERAGE(B114:CW114)</f>
        <v>6.6692371280741369</v>
      </c>
    </row>
    <row r="115" spans="1:103" x14ac:dyDescent="0.2">
      <c r="A115" t="s">
        <v>115</v>
      </c>
      <c r="B115">
        <v>6.0294687203931803</v>
      </c>
      <c r="C115">
        <v>6.0317172995437698</v>
      </c>
      <c r="D115">
        <v>6.03171729954372</v>
      </c>
      <c r="E115">
        <v>6.3641006123949504</v>
      </c>
      <c r="F115">
        <v>6.9545583977266503</v>
      </c>
      <c r="G115">
        <v>6.0317172995437502</v>
      </c>
      <c r="H115">
        <v>6.9785877282218802</v>
      </c>
      <c r="I115">
        <v>6.95234038890794</v>
      </c>
      <c r="J115">
        <v>6.9523403889079898</v>
      </c>
      <c r="K115">
        <v>6.9785877282223296</v>
      </c>
      <c r="L115">
        <v>6.0204279681544897</v>
      </c>
      <c r="M115">
        <v>6.9523403889711801</v>
      </c>
      <c r="N115">
        <v>6.9523403889081798</v>
      </c>
      <c r="O115">
        <v>6.9785877282221902</v>
      </c>
      <c r="P115">
        <v>6.9523403889079702</v>
      </c>
      <c r="Q115">
        <v>6.9785877282222497</v>
      </c>
      <c r="R115">
        <v>6.0204279681545803</v>
      </c>
      <c r="S115">
        <v>6.0317172995379602</v>
      </c>
      <c r="T115">
        <v>6.0327654301652203</v>
      </c>
      <c r="U115">
        <v>6.9523403889080599</v>
      </c>
      <c r="V115">
        <v>6.9523403889079898</v>
      </c>
      <c r="W115">
        <v>6.0317172995437804</v>
      </c>
      <c r="X115">
        <v>6.0317172995437698</v>
      </c>
      <c r="Y115">
        <v>6.3641006123861903</v>
      </c>
      <c r="Z115">
        <v>6.3641006123949699</v>
      </c>
      <c r="AA115">
        <v>6.9785877282222897</v>
      </c>
      <c r="AB115">
        <v>6.0317172995412998</v>
      </c>
      <c r="AC115">
        <v>6.9545583977304304</v>
      </c>
      <c r="AD115">
        <v>6.9475842153584804</v>
      </c>
      <c r="AE115">
        <v>6.0327654301651998</v>
      </c>
      <c r="AF115">
        <v>6.9523403889078699</v>
      </c>
      <c r="AG115">
        <v>6.9475842153588596</v>
      </c>
      <c r="AH115">
        <v>6.9763543680951203</v>
      </c>
      <c r="AI115">
        <v>6.9523403889080599</v>
      </c>
      <c r="AJ115">
        <v>6.9763543680951301</v>
      </c>
      <c r="AK115">
        <v>6.97635436809853</v>
      </c>
      <c r="AL115">
        <v>6.9523403889079498</v>
      </c>
      <c r="AM115">
        <v>6.9523403889079596</v>
      </c>
      <c r="AN115">
        <v>6.9523403889078699</v>
      </c>
      <c r="AO115">
        <v>6.0327654301652398</v>
      </c>
      <c r="AP115">
        <v>6.9741224369970398</v>
      </c>
      <c r="AQ115">
        <v>6.9763543680951496</v>
      </c>
      <c r="AR115">
        <v>6.9785877282222399</v>
      </c>
      <c r="AS115">
        <v>6.0317172995437103</v>
      </c>
      <c r="AT115">
        <v>6.03171729954372</v>
      </c>
      <c r="AU115">
        <v>6.9763543680951896</v>
      </c>
      <c r="AV115">
        <v>6.0204279681545998</v>
      </c>
      <c r="AW115">
        <v>6.9785877282457696</v>
      </c>
      <c r="AX115">
        <v>6.0699462014024803</v>
      </c>
      <c r="AY115">
        <v>6.9523403889080404</v>
      </c>
      <c r="AZ115">
        <v>6.9785877282222204</v>
      </c>
      <c r="BA115">
        <v>6.9785877282222097</v>
      </c>
      <c r="BB115">
        <v>6.0317172995437298</v>
      </c>
      <c r="BC115">
        <v>6.9523403889081496</v>
      </c>
      <c r="BD115">
        <v>6.03171729954376</v>
      </c>
      <c r="BE115">
        <v>6.03171729954376</v>
      </c>
      <c r="BF115">
        <v>6.02147217861729</v>
      </c>
      <c r="BG115">
        <v>6.9763543680952802</v>
      </c>
      <c r="BH115">
        <v>6.9523403889011997</v>
      </c>
      <c r="BI115">
        <v>6.9667827878434796</v>
      </c>
      <c r="BJ115">
        <v>6.9785877282222604</v>
      </c>
      <c r="BK115">
        <v>6.9523403889080697</v>
      </c>
      <c r="BL115">
        <v>6.95234038891099</v>
      </c>
      <c r="BM115">
        <v>6.0317172995436898</v>
      </c>
      <c r="BN115">
        <v>6.9763543680951798</v>
      </c>
      <c r="BO115">
        <v>6.95234038890798</v>
      </c>
      <c r="BP115">
        <v>6.9523403889081399</v>
      </c>
      <c r="BQ115">
        <v>6.9763543680958904</v>
      </c>
      <c r="BR115">
        <v>6.97635436809529</v>
      </c>
      <c r="BS115">
        <v>6.0317172995435602</v>
      </c>
      <c r="BT115">
        <v>6.97635436809521</v>
      </c>
      <c r="BU115">
        <v>6.3641006123949397</v>
      </c>
      <c r="BV115">
        <v>6.0272218171211902</v>
      </c>
      <c r="BW115">
        <v>6.9763543680951603</v>
      </c>
      <c r="BX115">
        <v>6.3641006123948802</v>
      </c>
      <c r="BY115">
        <v>6.9715652926556499</v>
      </c>
      <c r="BZ115">
        <v>6.9763543680951097</v>
      </c>
      <c r="CA115">
        <v>6.9785877282222302</v>
      </c>
      <c r="CB115">
        <v>6.9523403889078796</v>
      </c>
      <c r="CC115">
        <v>6.9785877282221698</v>
      </c>
      <c r="CD115">
        <v>6.0317172995437502</v>
      </c>
      <c r="CE115">
        <v>6.9763543680947304</v>
      </c>
      <c r="CF115">
        <v>6.9288164520603299</v>
      </c>
      <c r="CG115">
        <v>6.9523403889080297</v>
      </c>
      <c r="CH115">
        <v>6.9523403889080999</v>
      </c>
      <c r="CI115">
        <v>6.9523403889082003</v>
      </c>
      <c r="CJ115">
        <v>6.9763543680972804</v>
      </c>
      <c r="CK115">
        <v>6.9523403889080102</v>
      </c>
      <c r="CL115">
        <v>6.9785877282222</v>
      </c>
      <c r="CM115">
        <v>6.9523403889079498</v>
      </c>
      <c r="CN115">
        <v>6.0317172995437396</v>
      </c>
      <c r="CO115">
        <v>6.9523403889081203</v>
      </c>
      <c r="CP115">
        <v>6.9523403889081097</v>
      </c>
      <c r="CQ115">
        <v>6.02042796815459</v>
      </c>
      <c r="CR115">
        <v>6.9763543680950102</v>
      </c>
      <c r="CS115">
        <v>6.9523403889079596</v>
      </c>
      <c r="CT115">
        <v>6.9715652926561003</v>
      </c>
      <c r="CX115">
        <f>COUNTIF(B115:CW115,"&gt;1")</f>
        <v>97</v>
      </c>
      <c r="CY115" s="1">
        <f>AVERAGE(B115:CW115)</f>
        <v>6.6732548587785763</v>
      </c>
    </row>
    <row r="116" spans="1:103" x14ac:dyDescent="0.2">
      <c r="A116" t="s">
        <v>116</v>
      </c>
      <c r="B116">
        <v>6.0294687203911099</v>
      </c>
      <c r="C116">
        <v>6.0317172995437698</v>
      </c>
      <c r="D116">
        <v>6.03171729954376</v>
      </c>
      <c r="E116">
        <v>6.36410061239485</v>
      </c>
      <c r="F116">
        <v>6.9545583977267897</v>
      </c>
      <c r="G116">
        <v>6.0317172995436703</v>
      </c>
      <c r="H116">
        <v>6.9785877282221902</v>
      </c>
      <c r="I116">
        <v>6.9523403889081701</v>
      </c>
      <c r="J116">
        <v>6.9523403889080901</v>
      </c>
      <c r="K116">
        <v>6.9785877282222497</v>
      </c>
      <c r="L116">
        <v>6.0204279681546096</v>
      </c>
      <c r="M116">
        <v>6.95234038890802</v>
      </c>
      <c r="N116">
        <v>6.9523403888769897</v>
      </c>
      <c r="O116">
        <v>6.9785877282222897</v>
      </c>
      <c r="P116">
        <v>6.9523403889079303</v>
      </c>
      <c r="Q116">
        <v>6.9785877282222799</v>
      </c>
      <c r="R116">
        <v>6.0204279681545199</v>
      </c>
      <c r="S116">
        <v>6.03171729954372</v>
      </c>
      <c r="T116">
        <v>6.03276543016531</v>
      </c>
      <c r="U116">
        <v>6.9523403889080697</v>
      </c>
      <c r="V116">
        <v>6.9523403889079098</v>
      </c>
      <c r="W116">
        <v>6.0317172995436996</v>
      </c>
      <c r="X116">
        <v>6.0317172995436996</v>
      </c>
      <c r="Y116">
        <v>6.36410061239493</v>
      </c>
      <c r="Z116">
        <v>6.3641006123950001</v>
      </c>
      <c r="AA116">
        <v>6.9785877282222204</v>
      </c>
      <c r="AB116">
        <v>6.0317172995438204</v>
      </c>
      <c r="AC116">
        <v>6.9545583977268297</v>
      </c>
      <c r="AD116">
        <v>6.9475842153585603</v>
      </c>
      <c r="AE116">
        <v>6.0327654301652203</v>
      </c>
      <c r="AF116">
        <v>6.9523403889078903</v>
      </c>
      <c r="AG116">
        <v>6.9475842153585896</v>
      </c>
      <c r="AH116">
        <v>6.9763543680950999</v>
      </c>
      <c r="AI116">
        <v>6.9523403889080004</v>
      </c>
      <c r="AJ116">
        <v>6.9763543680949596</v>
      </c>
      <c r="AK116">
        <v>6.9763543680951301</v>
      </c>
      <c r="AL116">
        <v>6.9523403889079702</v>
      </c>
      <c r="AM116">
        <v>6.9523403889080599</v>
      </c>
      <c r="AN116">
        <v>6.9523403889079098</v>
      </c>
      <c r="AO116">
        <v>6.03276543010365</v>
      </c>
      <c r="AP116">
        <v>6.9741224369969403</v>
      </c>
      <c r="AQ116">
        <v>6.9763543680951701</v>
      </c>
      <c r="AR116">
        <v>6.9785877282222701</v>
      </c>
      <c r="AS116">
        <v>6.0317172995402597</v>
      </c>
      <c r="AT116">
        <v>6.0317172995437698</v>
      </c>
      <c r="AU116">
        <v>6.9763543680950804</v>
      </c>
      <c r="AV116">
        <v>6.0204279681545199</v>
      </c>
      <c r="AW116">
        <v>6.9785877282222701</v>
      </c>
      <c r="AX116">
        <v>6.0699462014023302</v>
      </c>
      <c r="AY116">
        <v>6.95234038890794</v>
      </c>
      <c r="AZ116">
        <v>6.9785877282125597</v>
      </c>
      <c r="BA116">
        <v>6.9523403889079702</v>
      </c>
      <c r="BB116">
        <v>6.9785877282222701</v>
      </c>
      <c r="BC116">
        <v>6.0317172995437396</v>
      </c>
      <c r="BD116">
        <v>6.9523403889080804</v>
      </c>
      <c r="BE116">
        <v>6.0317172995438701</v>
      </c>
      <c r="BF116">
        <v>6.0317172995433301</v>
      </c>
      <c r="BG116">
        <v>6.0214721786172101</v>
      </c>
      <c r="BH116">
        <v>6.9763543680950404</v>
      </c>
      <c r="BI116">
        <v>6.9523403889080404</v>
      </c>
      <c r="BJ116">
        <v>6.9667827878434503</v>
      </c>
      <c r="BK116">
        <v>6.9785877282221902</v>
      </c>
      <c r="BL116">
        <v>6.9523403889080297</v>
      </c>
      <c r="BM116">
        <v>6.9523403889082998</v>
      </c>
      <c r="BN116">
        <v>6.0317172995437103</v>
      </c>
      <c r="BO116">
        <v>6.9763543680951798</v>
      </c>
      <c r="BP116">
        <v>6.9523403889048403</v>
      </c>
      <c r="BQ116">
        <v>6.9523403889080697</v>
      </c>
      <c r="BR116">
        <v>6.9763543680951203</v>
      </c>
      <c r="BS116">
        <v>6.9763543680951097</v>
      </c>
      <c r="BT116">
        <v>6.0317172995436703</v>
      </c>
      <c r="BU116">
        <v>6.9763543680950999</v>
      </c>
      <c r="BV116">
        <v>6.3641006123948696</v>
      </c>
      <c r="BW116">
        <v>6.0272218171208802</v>
      </c>
      <c r="BX116">
        <v>6.9763543680952003</v>
      </c>
      <c r="BY116">
        <v>6.3641006123950596</v>
      </c>
      <c r="BZ116">
        <v>6.9715652926560301</v>
      </c>
      <c r="CA116">
        <v>6.9763543680951203</v>
      </c>
      <c r="CB116">
        <v>6.9785877282222897</v>
      </c>
      <c r="CC116">
        <v>6.9523403889079898</v>
      </c>
      <c r="CD116">
        <v>6.9785877282222701</v>
      </c>
      <c r="CE116">
        <v>6.0317172995436303</v>
      </c>
      <c r="CF116">
        <v>6.02042796815459</v>
      </c>
      <c r="CG116">
        <v>6.9288164521579603</v>
      </c>
      <c r="CH116">
        <v>6.9523403889079303</v>
      </c>
      <c r="CI116">
        <v>6.9523403889080102</v>
      </c>
      <c r="CJ116">
        <v>6.9763543680951798</v>
      </c>
      <c r="CK116">
        <v>6.9523403889080102</v>
      </c>
      <c r="CL116">
        <v>6.9785877282221698</v>
      </c>
      <c r="CM116">
        <v>6.9523403889079303</v>
      </c>
      <c r="CN116">
        <v>6.0317172995437103</v>
      </c>
      <c r="CO116">
        <v>6.9523403889080804</v>
      </c>
      <c r="CP116">
        <v>6.95234038890798</v>
      </c>
      <c r="CQ116">
        <v>6.0204279681545296</v>
      </c>
      <c r="CR116">
        <v>6.9763543680951203</v>
      </c>
      <c r="CS116">
        <v>6.9523403889079196</v>
      </c>
      <c r="CT116">
        <v>6.9715652926559599</v>
      </c>
      <c r="CX116">
        <f>COUNTIF(B116:CW116,"&gt;1")</f>
        <v>97</v>
      </c>
      <c r="CY116" s="1">
        <f>AVERAGE(B116:CW116)</f>
        <v>6.6633999474380552</v>
      </c>
    </row>
    <row r="117" spans="1:103" x14ac:dyDescent="0.2">
      <c r="A117" t="s">
        <v>117</v>
      </c>
      <c r="B117" s="1">
        <v>2.53583561452884E-15</v>
      </c>
      <c r="C117" s="1">
        <v>6.4981960233892404E-15</v>
      </c>
      <c r="D117" s="1">
        <v>-2.75362696364661E-15</v>
      </c>
      <c r="E117" s="1">
        <v>2.7161809094874399E-14</v>
      </c>
      <c r="F117">
        <v>0</v>
      </c>
      <c r="G117" s="1">
        <v>1.5398648301129099E-15</v>
      </c>
      <c r="H117" s="1">
        <v>-1.1453570667948101E-15</v>
      </c>
      <c r="I117" s="1">
        <v>1.8420797475543298E-15</v>
      </c>
      <c r="J117" s="1">
        <v>1.7607771764379099E-15</v>
      </c>
      <c r="K117" s="1">
        <v>5.7033128594376899E-15</v>
      </c>
      <c r="L117" s="1">
        <v>-1.4630707251287399E-15</v>
      </c>
      <c r="M117" s="1">
        <v>-1.64099756555227E-15</v>
      </c>
      <c r="N117" s="1">
        <v>2.213164547973E-15</v>
      </c>
      <c r="O117" s="1">
        <v>-1.6116878587745801E-15</v>
      </c>
      <c r="P117" s="1">
        <v>2.1368320771268401E-15</v>
      </c>
      <c r="Q117" s="1">
        <v>-6.60118725452806E-15</v>
      </c>
      <c r="R117" s="1">
        <v>-1.29815201827363E-15</v>
      </c>
      <c r="S117" s="1">
        <v>1.40755676971032E-14</v>
      </c>
      <c r="T117" s="1">
        <v>1.12239157346507E-14</v>
      </c>
      <c r="U117" s="1">
        <v>5.0795300012245398E-17</v>
      </c>
      <c r="V117" s="1">
        <v>2.4842055907166501E-27</v>
      </c>
      <c r="W117" s="1">
        <v>-2.7813410745000198E-13</v>
      </c>
      <c r="X117" s="1">
        <v>1.15816012390321E-17</v>
      </c>
      <c r="Y117" s="1">
        <v>-2.53951654098309E-15</v>
      </c>
      <c r="Z117" s="1">
        <v>-1.03220631286508E-15</v>
      </c>
      <c r="AA117" s="1">
        <v>-6.1521738148408604E-16</v>
      </c>
      <c r="AB117" s="1">
        <v>2.1632801329169598E-15</v>
      </c>
      <c r="AC117" s="1">
        <v>-3.69843469450395E-35</v>
      </c>
      <c r="AD117" s="1">
        <v>3.05761774711671E-15</v>
      </c>
      <c r="AE117" s="1">
        <v>1.3421048398627799E-16</v>
      </c>
      <c r="AF117" s="1">
        <v>5.5250515193303398E-15</v>
      </c>
      <c r="AG117" s="1">
        <v>5.0779587605776401E-16</v>
      </c>
      <c r="AH117" s="1">
        <v>-8.3534971642778794E-15</v>
      </c>
      <c r="AI117" s="1">
        <v>7.0853163483671701E-17</v>
      </c>
      <c r="AJ117" s="1">
        <v>7.7835323061611203E-16</v>
      </c>
      <c r="AK117" s="1">
        <v>-2.0291621515687698E-15</v>
      </c>
      <c r="AL117" s="1">
        <v>4.2443265733137403E-15</v>
      </c>
      <c r="AM117" s="1">
        <v>7.1022881879037205E-16</v>
      </c>
      <c r="AN117" s="1">
        <v>-4.3940946654554198E-16</v>
      </c>
      <c r="AO117" s="1">
        <v>-2.3696033615620601E-16</v>
      </c>
      <c r="AP117" s="1">
        <v>-1.1604050914876601E-15</v>
      </c>
      <c r="AQ117" s="1">
        <v>-2.9302988665216698E-16</v>
      </c>
      <c r="AR117" s="1">
        <v>-1.2165089310538999E-15</v>
      </c>
      <c r="AS117" s="1">
        <v>1.9472057683076499E-15</v>
      </c>
      <c r="AT117" s="1">
        <v>-1.7586967092314299E-15</v>
      </c>
      <c r="AU117" s="1">
        <v>-5.6871830672054496E-13</v>
      </c>
      <c r="AV117" s="1">
        <v>1.05270703158461E-29</v>
      </c>
      <c r="AW117" s="1">
        <v>9.4618003950252609E-16</v>
      </c>
      <c r="AX117" s="1">
        <v>1.7765502708745099E-15</v>
      </c>
      <c r="AY117" s="1">
        <v>-5.6888816406550803E-15</v>
      </c>
      <c r="AZ117" s="1">
        <v>5.3653784120603297E-16</v>
      </c>
      <c r="BA117" s="1">
        <v>-3.68416375423204E-16</v>
      </c>
      <c r="BB117" s="1">
        <v>1.9118072564889499E-16</v>
      </c>
      <c r="BC117" s="1">
        <v>7.0862010602271498E-15</v>
      </c>
      <c r="BD117" s="1">
        <v>-9.2452663286836301E-16</v>
      </c>
      <c r="BE117" s="1">
        <v>-4.4053577422661304E-31</v>
      </c>
      <c r="BF117" s="1">
        <v>3.51672425555373E-15</v>
      </c>
      <c r="BG117" s="1">
        <v>-7.6005836008102801E-16</v>
      </c>
      <c r="BH117" s="1">
        <v>1.9081970462888901E-15</v>
      </c>
      <c r="BI117" s="1">
        <v>1.0412239952901399E-15</v>
      </c>
      <c r="BJ117" s="1">
        <v>-2.45244188603847E-15</v>
      </c>
      <c r="BK117" s="1">
        <v>-1.78143829443976E-15</v>
      </c>
      <c r="BL117" s="1">
        <v>2.4763916194795601E-45</v>
      </c>
      <c r="BM117" s="1">
        <v>9.0489686724645896E-17</v>
      </c>
      <c r="BN117" s="1">
        <v>1.1509652498479499E-15</v>
      </c>
      <c r="BO117" s="1">
        <v>-9.8340350197053305E-16</v>
      </c>
      <c r="BP117" s="1">
        <v>-3.4451361260297401E-15</v>
      </c>
      <c r="BQ117" s="1">
        <v>2.2476210461159401E-14</v>
      </c>
      <c r="BR117" s="1">
        <v>5.2682761987862203E-15</v>
      </c>
      <c r="BS117" s="1">
        <v>2.2748691907332998E-15</v>
      </c>
      <c r="BT117" s="1">
        <v>-6.5321221296764697E-15</v>
      </c>
      <c r="BU117" s="1">
        <v>-8.6130030270282803E-16</v>
      </c>
      <c r="BV117" s="1">
        <v>4.6683896732690398E-15</v>
      </c>
      <c r="BW117" s="1">
        <v>1.5543148121518001E-15</v>
      </c>
      <c r="BX117" s="1">
        <v>1.2331589291541601E-11</v>
      </c>
      <c r="BY117" s="1">
        <v>1.5171438573251601E-14</v>
      </c>
      <c r="BZ117" s="1">
        <v>3.8231700636191599E-15</v>
      </c>
      <c r="CA117" s="1">
        <v>6.78634701752808E-16</v>
      </c>
      <c r="CB117" s="1">
        <v>-1.08683725298834E-15</v>
      </c>
      <c r="CC117" s="1">
        <v>-1.4783986060883401E-15</v>
      </c>
      <c r="CD117" s="1">
        <v>-6.6460936186432196E-16</v>
      </c>
      <c r="CE117" s="1">
        <v>-1.16258273393291E-15</v>
      </c>
      <c r="CF117" s="1">
        <v>-2.3761183766166398E-15</v>
      </c>
      <c r="CG117" s="1">
        <v>-8.32081908283667E-16</v>
      </c>
      <c r="CH117" s="1">
        <v>2.4323034408932902E-15</v>
      </c>
      <c r="CI117" s="1">
        <v>1.30247923715393E-15</v>
      </c>
      <c r="CJ117" s="1">
        <v>3.6056896614777002E-15</v>
      </c>
      <c r="CK117" s="1">
        <v>2.3822511948945698E-16</v>
      </c>
      <c r="CL117" s="1">
        <v>-9.7274447393504102E-16</v>
      </c>
      <c r="CM117" s="1">
        <v>2.6063649646180899E-15</v>
      </c>
      <c r="CX117">
        <f>COUNTIF(B117:CW117,"&gt;1")</f>
        <v>0</v>
      </c>
      <c r="CY117" s="1">
        <f>AVERAGE(B117:CW117)</f>
        <v>1.2884904846522593E-13</v>
      </c>
    </row>
    <row r="118" spans="1:103" x14ac:dyDescent="0.2">
      <c r="A118" t="s">
        <v>118</v>
      </c>
      <c r="B118" s="1">
        <v>-1.8221385307854802E-15</v>
      </c>
      <c r="C118" s="1">
        <v>-4.2217151179003799E-16</v>
      </c>
      <c r="D118" s="1">
        <v>-2.5745867218622699E-15</v>
      </c>
      <c r="E118" s="1">
        <v>2.3974368797786901E-17</v>
      </c>
      <c r="F118" s="1">
        <v>-1.6397813122106401E-15</v>
      </c>
      <c r="G118" s="1">
        <v>2.01115536191335E-16</v>
      </c>
      <c r="H118" s="1">
        <v>5.8171150175722501E-16</v>
      </c>
      <c r="I118" s="1">
        <v>1.19840467134416E-14</v>
      </c>
      <c r="J118" s="1">
        <v>-4.6842440810777396E-16</v>
      </c>
      <c r="K118" s="1">
        <v>1.45997440523164E-16</v>
      </c>
      <c r="L118" s="1">
        <v>-2.9695439980508701E-13</v>
      </c>
      <c r="M118" s="1">
        <v>4.1342274762021399E-16</v>
      </c>
      <c r="N118" s="1">
        <v>-7.5705536497773696E-17</v>
      </c>
      <c r="O118" s="1">
        <v>-3.7376291126227402E-15</v>
      </c>
      <c r="P118" s="1">
        <v>-6.4338175288161402E-16</v>
      </c>
      <c r="Q118" s="1">
        <v>-1.74772569626141E-31</v>
      </c>
      <c r="R118" s="1">
        <v>-4.4955826842844695E-16</v>
      </c>
      <c r="S118" s="1">
        <v>-1.0087601129867801E-15</v>
      </c>
      <c r="T118" s="1">
        <v>1.2770990382185E-15</v>
      </c>
      <c r="U118" s="1">
        <v>6.0270410264961897E-16</v>
      </c>
      <c r="V118" s="1">
        <v>-2.56976123754793E-15</v>
      </c>
      <c r="W118" s="1">
        <v>-7.52486690330779E-17</v>
      </c>
      <c r="X118" s="1">
        <v>2.02727889128012E-15</v>
      </c>
      <c r="Y118" s="1">
        <v>-5.41702093862668E-16</v>
      </c>
      <c r="Z118" s="1">
        <v>-2.2880924862438002E-15</v>
      </c>
      <c r="AA118" s="1">
        <v>-7.5658546220537801E-15</v>
      </c>
      <c r="AB118" s="1">
        <v>-9.7719133282996798E-15</v>
      </c>
      <c r="AC118" s="1">
        <v>3.1475998444450398E-16</v>
      </c>
      <c r="AD118" s="1">
        <v>-6.5467197423746199E-16</v>
      </c>
      <c r="AE118" s="1">
        <v>-1.4960117552676399E-15</v>
      </c>
      <c r="AF118" s="1">
        <v>-3.24570140412428E-15</v>
      </c>
      <c r="AG118" s="1">
        <v>6.2857902154426399E-31</v>
      </c>
      <c r="AH118">
        <v>0</v>
      </c>
      <c r="AI118" s="1">
        <v>7.91515209292458E-16</v>
      </c>
      <c r="AJ118" s="1">
        <v>-2.44045970684097E-16</v>
      </c>
      <c r="AK118" s="1">
        <v>2.88086344758349E-17</v>
      </c>
      <c r="AL118" s="1">
        <v>6.01682156868269E-16</v>
      </c>
      <c r="AM118" s="1">
        <v>-8.62558469283421E-15</v>
      </c>
      <c r="AN118" s="1">
        <v>-6.4653913436771103E-16</v>
      </c>
      <c r="AO118" s="1">
        <v>1.6130330307953801E-14</v>
      </c>
      <c r="AP118" s="1">
        <v>-2.44025486157776E-18</v>
      </c>
      <c r="AQ118" s="1">
        <v>-1.15092067894483E-15</v>
      </c>
      <c r="AR118" s="1">
        <v>6.8651346425555097E-15</v>
      </c>
      <c r="AS118" s="1">
        <v>-3.4676979745926798E-15</v>
      </c>
      <c r="AT118" s="1">
        <v>-4.2256292036148602E-16</v>
      </c>
      <c r="AU118" s="1">
        <v>-3.4316507872841002E-16</v>
      </c>
      <c r="AV118" s="1">
        <v>-5.4579868453467501E-15</v>
      </c>
      <c r="AW118" s="1">
        <v>1.34895414815675E-16</v>
      </c>
      <c r="AX118" s="1">
        <v>8.1445715652707704E-15</v>
      </c>
      <c r="AY118" s="1">
        <v>3.0390422862101498E-16</v>
      </c>
      <c r="AZ118" s="1">
        <v>7.2542026947606002E-17</v>
      </c>
      <c r="BA118" s="1">
        <v>-4.3130845477558799E-16</v>
      </c>
      <c r="BB118" s="1">
        <v>3.9952797290184998E-15</v>
      </c>
      <c r="BC118" s="1">
        <v>1.9044527055719201E-15</v>
      </c>
      <c r="BD118" s="1">
        <v>9.9061587198973801E-16</v>
      </c>
      <c r="BE118" s="1">
        <v>-2.2949020380283001E-15</v>
      </c>
      <c r="BF118" s="1">
        <v>-8.3428988065469397E-30</v>
      </c>
      <c r="BG118" s="1">
        <v>3.3939209526167601E-15</v>
      </c>
      <c r="BH118" s="1">
        <v>9.5808750912004007E-15</v>
      </c>
      <c r="BI118" s="1">
        <v>-3.1670332017468999E-16</v>
      </c>
      <c r="BJ118" s="1">
        <v>7.6181654570665603E-16</v>
      </c>
      <c r="BK118" s="1">
        <v>8.4905601665257097E-16</v>
      </c>
      <c r="BL118" s="1">
        <v>-6.1723391634823903E-17</v>
      </c>
      <c r="BM118" s="1">
        <v>2.5752782675278801E-15</v>
      </c>
      <c r="BN118" s="1">
        <v>7.7734348411126002E-17</v>
      </c>
      <c r="BO118" s="1">
        <v>1.90575988075852E-17</v>
      </c>
      <c r="BP118" s="1">
        <v>-1.3346472031178E-15</v>
      </c>
      <c r="BQ118" s="1">
        <v>-8.3258969706446698E-16</v>
      </c>
      <c r="BR118" s="1">
        <v>-1.12532756005502E-14</v>
      </c>
      <c r="BS118" s="1">
        <v>-2.11005626610812E-18</v>
      </c>
      <c r="BT118" s="1">
        <v>-1.3128361285123E-14</v>
      </c>
      <c r="BU118" s="1">
        <v>-1.1937073586034E-15</v>
      </c>
      <c r="BV118" s="1">
        <v>2.2517377920451E-15</v>
      </c>
      <c r="BW118" s="1">
        <v>1.38151989174939E-15</v>
      </c>
      <c r="BX118" s="1">
        <v>-4.8357903585056998E-15</v>
      </c>
      <c r="BY118" s="1">
        <v>-1.1664743471674001E-15</v>
      </c>
      <c r="BZ118" s="1">
        <v>-6.9960687622070497E-16</v>
      </c>
      <c r="CA118" s="1">
        <v>-6.1077133411095605E-16</v>
      </c>
      <c r="CB118" s="1">
        <v>1.9952968255844502E-15</v>
      </c>
      <c r="CC118" s="1">
        <v>-8.7237010712206097E-16</v>
      </c>
      <c r="CD118" s="1">
        <v>1.08970675062528E-15</v>
      </c>
      <c r="CE118" s="1">
        <v>6.2490932314932596E-16</v>
      </c>
      <c r="CF118" s="1">
        <v>-6.5406177450370502E-16</v>
      </c>
      <c r="CG118" s="1">
        <v>1.12896844217433E-15</v>
      </c>
      <c r="CH118" s="1">
        <v>-1.22191371733908E-15</v>
      </c>
      <c r="CI118" s="1">
        <v>-7.5531232162579999E-17</v>
      </c>
      <c r="CJ118" s="1">
        <v>1.5592149659680899E-17</v>
      </c>
      <c r="CK118" s="1">
        <v>-3.8945283200963798E-30</v>
      </c>
      <c r="CL118" s="1">
        <v>-6.27836296906057E-16</v>
      </c>
      <c r="CM118" s="1">
        <v>1.8078354599254099E-15</v>
      </c>
      <c r="CN118" s="1">
        <v>-2.4492325359529598E-15</v>
      </c>
      <c r="CO118" s="1">
        <v>-7.8424161323078103E-16</v>
      </c>
      <c r="CP118" s="1">
        <v>-7.1262179350948805E-16</v>
      </c>
      <c r="CQ118" s="1">
        <v>3.9158031985326698E-16</v>
      </c>
      <c r="CR118" s="1">
        <v>-4.3578188460578598E-14</v>
      </c>
      <c r="CS118" s="1">
        <v>-1.20910152518964E-15</v>
      </c>
      <c r="CX118">
        <f>COUNTIF(B118:CW118,"&gt;1")</f>
        <v>0</v>
      </c>
      <c r="CY118" s="1">
        <f>AVERAGE(B118:CW118)</f>
        <v>-3.7836747914426705E-15</v>
      </c>
    </row>
    <row r="119" spans="1:103" x14ac:dyDescent="0.2">
      <c r="A119" t="s">
        <v>119</v>
      </c>
      <c r="B119">
        <v>6.0294687203911002</v>
      </c>
      <c r="C119">
        <v>6.0317172995437298</v>
      </c>
      <c r="D119">
        <v>6.0317172994922199</v>
      </c>
      <c r="E119">
        <v>6.3641006123958297</v>
      </c>
      <c r="F119">
        <v>6.9545583977268004</v>
      </c>
      <c r="G119">
        <v>6.0317172995436499</v>
      </c>
      <c r="H119">
        <v>6.9785877282223296</v>
      </c>
      <c r="I119">
        <v>6.9523403889080004</v>
      </c>
      <c r="J119">
        <v>6.9523403889080502</v>
      </c>
      <c r="K119">
        <v>6.9785877282222399</v>
      </c>
      <c r="L119">
        <v>6.0204279681545199</v>
      </c>
      <c r="M119">
        <v>6.9523403889078903</v>
      </c>
      <c r="N119">
        <v>6.9523403889079303</v>
      </c>
      <c r="O119">
        <v>6.9785877282213296</v>
      </c>
      <c r="P119">
        <v>6.9523403889080804</v>
      </c>
      <c r="Q119">
        <v>6.9785877282221698</v>
      </c>
      <c r="R119">
        <v>6.0204279681545696</v>
      </c>
      <c r="S119">
        <v>6.03171729954353</v>
      </c>
      <c r="T119">
        <v>6.0327654301650799</v>
      </c>
      <c r="U119">
        <v>6.9523403889081496</v>
      </c>
      <c r="V119">
        <v>6.9523403889080599</v>
      </c>
      <c r="W119">
        <v>6.0317172995436801</v>
      </c>
      <c r="X119">
        <v>6.0317172995438204</v>
      </c>
      <c r="Y119">
        <v>6.3641006124167303</v>
      </c>
      <c r="Z119">
        <v>6.3641006123948802</v>
      </c>
      <c r="AA119">
        <v>6.9785877282222302</v>
      </c>
      <c r="AB119">
        <v>6.0317172995453001</v>
      </c>
      <c r="AC119">
        <v>6.9545583977268404</v>
      </c>
      <c r="AD119">
        <v>6.9475842153583702</v>
      </c>
      <c r="AE119">
        <v>6.0327654301940301</v>
      </c>
      <c r="AF119">
        <v>6.9523403889078104</v>
      </c>
      <c r="AG119">
        <v>6.9475842153585798</v>
      </c>
      <c r="AH119">
        <v>6.9763543680952402</v>
      </c>
      <c r="AI119">
        <v>6.9523403889066202</v>
      </c>
      <c r="AJ119">
        <v>6.9763543680951301</v>
      </c>
      <c r="AK119">
        <v>6.9763543680951203</v>
      </c>
      <c r="AL119">
        <v>6.9523403889080297</v>
      </c>
      <c r="AM119">
        <v>6.95234038890794</v>
      </c>
      <c r="AN119">
        <v>6.9523403889079898</v>
      </c>
      <c r="AO119">
        <v>6.0327654301831597</v>
      </c>
      <c r="AP119">
        <v>6.9741224369968497</v>
      </c>
      <c r="AQ119">
        <v>6.9763543680951097</v>
      </c>
      <c r="AR119">
        <v>6.9785877282222897</v>
      </c>
      <c r="AS119">
        <v>6.0317172995439901</v>
      </c>
      <c r="AT119">
        <v>6.0317172995435904</v>
      </c>
      <c r="AU119">
        <v>6.9763543680949702</v>
      </c>
      <c r="AV119">
        <v>6.0204279681546398</v>
      </c>
      <c r="AW119">
        <v>6.9785877280197299</v>
      </c>
      <c r="AX119">
        <v>6.0699462014026198</v>
      </c>
      <c r="AY119">
        <v>6.9523403889080804</v>
      </c>
      <c r="AZ119">
        <v>6.9785877282222097</v>
      </c>
      <c r="BA119">
        <v>6.9523403889079596</v>
      </c>
      <c r="BB119">
        <v>6.9785877282223003</v>
      </c>
      <c r="BC119">
        <v>6.0317172995360497</v>
      </c>
      <c r="BD119">
        <v>6.9523403889079702</v>
      </c>
      <c r="BE119">
        <v>6.0317172995437804</v>
      </c>
      <c r="BF119">
        <v>6.0317172995433399</v>
      </c>
      <c r="BG119">
        <v>6.02147217861733</v>
      </c>
      <c r="BH119">
        <v>6.9763543680951798</v>
      </c>
      <c r="BI119">
        <v>6.9523403889080697</v>
      </c>
      <c r="BJ119">
        <v>6.9667827878435</v>
      </c>
      <c r="BK119">
        <v>6.9785877282221902</v>
      </c>
      <c r="BL119">
        <v>6.9523403889079196</v>
      </c>
      <c r="BM119">
        <v>6.9523403889079702</v>
      </c>
      <c r="BN119">
        <v>6.0317172995438204</v>
      </c>
      <c r="BO119">
        <v>6.9763543680951798</v>
      </c>
      <c r="BP119">
        <v>6.95234038890794</v>
      </c>
      <c r="BQ119">
        <v>6.9523403889079898</v>
      </c>
      <c r="BR119">
        <v>6.9763543681384004</v>
      </c>
      <c r="BS119">
        <v>6.9763543680951097</v>
      </c>
      <c r="BT119">
        <v>6.0317172995436703</v>
      </c>
      <c r="BU119">
        <v>6.3641006123955002</v>
      </c>
      <c r="BV119">
        <v>6.0272218171209797</v>
      </c>
      <c r="BW119">
        <v>6.9763543680952003</v>
      </c>
      <c r="BX119">
        <v>6.3641006123898602</v>
      </c>
      <c r="BY119">
        <v>6.9715652926560399</v>
      </c>
      <c r="BZ119">
        <v>6.9523403889080404</v>
      </c>
      <c r="CA119">
        <v>6.9763543680950999</v>
      </c>
      <c r="CB119">
        <v>6.9523403889080004</v>
      </c>
      <c r="CC119">
        <v>6.9785877282222</v>
      </c>
      <c r="CD119">
        <v>6.0317172995435797</v>
      </c>
      <c r="CE119">
        <v>6.97635436809521</v>
      </c>
      <c r="CF119">
        <v>6.0204279681545501</v>
      </c>
      <c r="CG119">
        <v>6.9288164520674602</v>
      </c>
      <c r="CH119">
        <v>6.9523403889078699</v>
      </c>
      <c r="CI119">
        <v>6.9523403889083397</v>
      </c>
      <c r="CJ119">
        <v>6.9523403889078796</v>
      </c>
      <c r="CK119">
        <v>6.9763543680951097</v>
      </c>
      <c r="CL119">
        <v>6.9523403889077997</v>
      </c>
      <c r="CM119">
        <v>6.9785877282222897</v>
      </c>
      <c r="CN119">
        <v>6.0317172995423203</v>
      </c>
      <c r="CO119">
        <v>6.9523403889080297</v>
      </c>
      <c r="CP119">
        <v>6.0204279681544604</v>
      </c>
      <c r="CQ119">
        <v>6.9763543680951496</v>
      </c>
      <c r="CR119">
        <v>6.9523403889079596</v>
      </c>
      <c r="CS119">
        <v>6.9715652926560496</v>
      </c>
      <c r="CX119">
        <f>COUNTIF(B119:CW119,"&gt;1")</f>
        <v>96</v>
      </c>
      <c r="CY119" s="1">
        <f>AVERAGE(B119:CW119)</f>
        <v>6.660116741386787</v>
      </c>
    </row>
    <row r="120" spans="1:103" x14ac:dyDescent="0.2">
      <c r="A120" t="s">
        <v>120</v>
      </c>
      <c r="B120">
        <v>6.0294687203922104</v>
      </c>
      <c r="C120">
        <v>6.0317172995437698</v>
      </c>
      <c r="D120">
        <v>6.0317172995437698</v>
      </c>
      <c r="E120">
        <v>6.3641006123949699</v>
      </c>
      <c r="F120">
        <v>6.9545583977266396</v>
      </c>
      <c r="G120">
        <v>6.0317172995436499</v>
      </c>
      <c r="H120">
        <v>6.9785877282222399</v>
      </c>
      <c r="I120">
        <v>6.9523403889044504</v>
      </c>
      <c r="J120">
        <v>6.9523403889078201</v>
      </c>
      <c r="K120">
        <v>6.9785877282222204</v>
      </c>
      <c r="L120">
        <v>6.0204279681923403</v>
      </c>
      <c r="M120">
        <v>6.9523403889078699</v>
      </c>
      <c r="N120">
        <v>6.9523403889080297</v>
      </c>
      <c r="O120">
        <v>6.9785877282222204</v>
      </c>
      <c r="P120">
        <v>6.9523403889080297</v>
      </c>
      <c r="Q120">
        <v>6.9785877282221698</v>
      </c>
      <c r="R120">
        <v>6.0204279681545696</v>
      </c>
      <c r="S120">
        <v>6.0317172995437502</v>
      </c>
      <c r="T120">
        <v>6.03276543016527</v>
      </c>
      <c r="U120">
        <v>6.9523403889080404</v>
      </c>
      <c r="V120">
        <v>6.9523403889070501</v>
      </c>
      <c r="W120">
        <v>6.0317172995438</v>
      </c>
      <c r="X120">
        <v>6.0317172995437902</v>
      </c>
      <c r="Y120">
        <v>6.36410061239512</v>
      </c>
      <c r="Z120">
        <v>6.36410061239624</v>
      </c>
      <c r="AA120">
        <v>6.9785877282222604</v>
      </c>
      <c r="AB120">
        <v>6.0317172995466999</v>
      </c>
      <c r="AC120">
        <v>6.9545583977275198</v>
      </c>
      <c r="AD120">
        <v>6.9475842153586003</v>
      </c>
      <c r="AE120">
        <v>6.0327654301652496</v>
      </c>
      <c r="AF120">
        <v>6.9523403889079898</v>
      </c>
      <c r="AG120">
        <v>6.9475842153589902</v>
      </c>
      <c r="AH120">
        <v>6.9763543680952296</v>
      </c>
      <c r="AI120">
        <v>6.9523403889077704</v>
      </c>
      <c r="AJ120">
        <v>6.9763543680951603</v>
      </c>
      <c r="AK120">
        <v>6.97635436809521</v>
      </c>
      <c r="AL120">
        <v>6.9523403889082003</v>
      </c>
      <c r="AM120">
        <v>6.9523403888828801</v>
      </c>
      <c r="AN120">
        <v>6.9523403889175297</v>
      </c>
      <c r="AO120">
        <v>6.0327654301653499</v>
      </c>
      <c r="AP120">
        <v>6.9741224369969999</v>
      </c>
      <c r="AQ120">
        <v>6.9763543680978399</v>
      </c>
      <c r="AR120">
        <v>6.9785877282221902</v>
      </c>
      <c r="AS120">
        <v>6.0317172995438204</v>
      </c>
      <c r="AT120">
        <v>6.0317172995436001</v>
      </c>
      <c r="AU120">
        <v>6.9763543680949098</v>
      </c>
      <c r="AV120">
        <v>6.0204279681545998</v>
      </c>
      <c r="AW120">
        <v>6.9785877282223296</v>
      </c>
      <c r="AX120">
        <v>6.0699462014023702</v>
      </c>
      <c r="AY120">
        <v>6.9785877282222701</v>
      </c>
      <c r="AZ120">
        <v>6.9523403889079702</v>
      </c>
      <c r="BA120">
        <v>6.9785877282223598</v>
      </c>
      <c r="BB120">
        <v>6.0317172995438</v>
      </c>
      <c r="BC120">
        <v>6.9523403889080004</v>
      </c>
      <c r="BD120">
        <v>6.03171729954372</v>
      </c>
      <c r="BE120">
        <v>6.0317172995436898</v>
      </c>
      <c r="BF120">
        <v>6.0214721786173397</v>
      </c>
      <c r="BG120">
        <v>6.97635436788853</v>
      </c>
      <c r="BH120">
        <v>6.9523403889079196</v>
      </c>
      <c r="BI120">
        <v>6.9667827878434796</v>
      </c>
      <c r="BJ120">
        <v>6.9785877282222097</v>
      </c>
      <c r="BK120">
        <v>6.9523403889080297</v>
      </c>
      <c r="BL120">
        <v>6.9523403889079702</v>
      </c>
      <c r="BM120">
        <v>6.0317172995438098</v>
      </c>
      <c r="BN120">
        <v>6.9763543680951798</v>
      </c>
      <c r="BO120">
        <v>6.9523403889079498</v>
      </c>
      <c r="BP120">
        <v>6.9523403889081203</v>
      </c>
      <c r="BQ120">
        <v>6.9763543680952003</v>
      </c>
      <c r="BR120">
        <v>6.9763543680951097</v>
      </c>
      <c r="BS120">
        <v>6.0317172995438302</v>
      </c>
      <c r="BT120">
        <v>6.9763543680952704</v>
      </c>
      <c r="BU120">
        <v>6.3641006124016002</v>
      </c>
      <c r="BV120">
        <v>6.0272218171209602</v>
      </c>
      <c r="BW120">
        <v>6.9763543680952003</v>
      </c>
      <c r="BX120">
        <v>6.3641006123949904</v>
      </c>
      <c r="BY120">
        <v>6.9715652926561003</v>
      </c>
      <c r="BZ120">
        <v>6.9523403889078796</v>
      </c>
      <c r="CA120">
        <v>6.97635436809521</v>
      </c>
      <c r="CB120">
        <v>6.9785877282221502</v>
      </c>
      <c r="CC120">
        <v>6.9523403889080004</v>
      </c>
      <c r="CD120">
        <v>6.9785877282224398</v>
      </c>
      <c r="CE120">
        <v>6.0317172995437396</v>
      </c>
      <c r="CF120">
        <v>6.9763543680950804</v>
      </c>
      <c r="CG120">
        <v>6.0204279681545598</v>
      </c>
      <c r="CH120">
        <v>6.9288164520673003</v>
      </c>
      <c r="CI120">
        <v>6.9523403889081097</v>
      </c>
      <c r="CJ120">
        <v>6.9523403889080404</v>
      </c>
      <c r="CK120">
        <v>6.9523403889080102</v>
      </c>
      <c r="CL120">
        <v>6.9763543680951896</v>
      </c>
      <c r="CM120">
        <v>6.95234038890802</v>
      </c>
      <c r="CN120">
        <v>6.97858772822216</v>
      </c>
      <c r="CO120">
        <v>6.95234038890798</v>
      </c>
      <c r="CP120">
        <v>6.0317172995437698</v>
      </c>
      <c r="CQ120">
        <v>6.9523403889080404</v>
      </c>
      <c r="CR120">
        <v>6.9523403889083504</v>
      </c>
      <c r="CS120">
        <v>6.0204279681545199</v>
      </c>
      <c r="CT120">
        <v>6.9763543680951798</v>
      </c>
      <c r="CU120">
        <v>6.9715652926560701</v>
      </c>
      <c r="CX120">
        <f>COUNTIF(B120:CW120,"&gt;1")</f>
        <v>98</v>
      </c>
      <c r="CY120" s="1">
        <f>AVERAGE(B120:CW120)</f>
        <v>6.6665933598921816</v>
      </c>
    </row>
    <row r="121" spans="1:103" x14ac:dyDescent="0.2">
      <c r="A121" t="s">
        <v>121</v>
      </c>
      <c r="B121" s="1">
        <v>3.7641732007589102E-15</v>
      </c>
      <c r="C121" s="1">
        <v>-5.4230613191107802E-15</v>
      </c>
      <c r="D121" s="1">
        <v>9.4437280956614592E-16</v>
      </c>
      <c r="E121" s="1">
        <v>6.16358817436002E-15</v>
      </c>
      <c r="F121" s="1">
        <v>4.0914473674340998E-16</v>
      </c>
      <c r="G121" s="1">
        <v>-5.3014350217585797E-15</v>
      </c>
      <c r="H121" s="1">
        <v>-2.9852943137487398E-18</v>
      </c>
      <c r="I121" s="1">
        <v>2.9163322578776699E-17</v>
      </c>
      <c r="J121" s="1">
        <v>1.60380662700803E-15</v>
      </c>
      <c r="K121" s="1">
        <v>8.7141948639218398E-15</v>
      </c>
      <c r="L121" s="1">
        <v>-1.4543712055919001E-15</v>
      </c>
      <c r="M121" s="1">
        <v>-3.7754151157450296E-15</v>
      </c>
      <c r="N121" s="1">
        <v>-3.1102934395706602E-15</v>
      </c>
      <c r="O121" s="1">
        <v>-1.5024352376853501E-16</v>
      </c>
      <c r="P121" s="1">
        <v>-7.3999973934408103E-16</v>
      </c>
      <c r="Q121" s="1">
        <v>-3.5603663417982701E-17</v>
      </c>
      <c r="R121">
        <v>0</v>
      </c>
      <c r="S121" s="1">
        <v>-1.68607768542666E-15</v>
      </c>
      <c r="T121" s="1">
        <v>-8.0098138095150896E-18</v>
      </c>
      <c r="U121" s="1">
        <v>-1.3114416260665401E-29</v>
      </c>
      <c r="V121" s="1">
        <v>1.8123514234452799E-16</v>
      </c>
      <c r="W121" s="1">
        <v>-1.7870014024090898E-30</v>
      </c>
      <c r="X121" s="1">
        <v>-4.29607302912297E-16</v>
      </c>
      <c r="Y121" s="1">
        <v>-5.7201604184978E-15</v>
      </c>
      <c r="Z121" s="1">
        <v>2.5767404130017998E-13</v>
      </c>
      <c r="AA121" s="1">
        <v>8.1945479935856799E-16</v>
      </c>
      <c r="AB121" s="1">
        <v>-2.0550503662709402E-15</v>
      </c>
      <c r="AC121" s="1">
        <v>1.75890223867727E-15</v>
      </c>
      <c r="AD121" s="1">
        <v>-2.80192137240421E-13</v>
      </c>
      <c r="AE121" s="1">
        <v>1.9321802768677601E-15</v>
      </c>
      <c r="AF121" s="1">
        <v>-2.2358353284274599E-16</v>
      </c>
      <c r="AG121" s="1">
        <v>-2.4624120787951099E-16</v>
      </c>
      <c r="AH121" s="1">
        <v>9.1524872570460293E-16</v>
      </c>
      <c r="AI121" s="1">
        <v>1.02631570318212E-15</v>
      </c>
      <c r="AJ121" s="1">
        <v>-6.0412881055352095E-14</v>
      </c>
      <c r="AK121" s="1">
        <v>-3.1394331640458799E-15</v>
      </c>
      <c r="AL121" s="1">
        <v>1.6003752957052301E-15</v>
      </c>
      <c r="AM121" s="1">
        <v>7.6731812606239897E-19</v>
      </c>
      <c r="AN121" s="1">
        <v>-8.0876042638803397E-16</v>
      </c>
      <c r="AO121" s="1">
        <v>-6.9247211231996498E-16</v>
      </c>
      <c r="AP121" s="1">
        <v>1.8507178274599202E-15</v>
      </c>
      <c r="AQ121" s="1">
        <v>2.4964147164820399E-15</v>
      </c>
      <c r="AR121" s="1">
        <v>1.2367143043482301E-15</v>
      </c>
      <c r="AS121" s="1">
        <v>6.8922286528595102E-15</v>
      </c>
      <c r="AT121" s="1">
        <v>-1.26612367420719E-14</v>
      </c>
      <c r="AU121" s="1">
        <v>-3.1306770777844399E-15</v>
      </c>
      <c r="AV121" s="1">
        <v>-1.2598222827602401E-15</v>
      </c>
      <c r="AW121" s="1">
        <v>8.2516503303058401E-17</v>
      </c>
      <c r="AX121" s="1">
        <v>1.2681929597614199E-15</v>
      </c>
      <c r="AY121" s="1">
        <v>-1.0302184416327899E-15</v>
      </c>
      <c r="AZ121" s="1">
        <v>2.3864796617002701E-14</v>
      </c>
      <c r="BA121" s="1">
        <v>-4.3049987104417901E-16</v>
      </c>
      <c r="BB121" s="1">
        <v>-1.2865489716744101E-15</v>
      </c>
      <c r="BC121" s="1">
        <v>-1.6899516613310499E-14</v>
      </c>
      <c r="BD121" s="1">
        <v>-2.0861153283804699E-17</v>
      </c>
      <c r="BE121" s="1">
        <v>6.3686911526731202E-16</v>
      </c>
      <c r="BF121" s="1">
        <v>-1.3613511651459901E-15</v>
      </c>
      <c r="BG121" s="1">
        <v>1.83376914688773E-16</v>
      </c>
      <c r="BH121" s="1">
        <v>2.1167683728378799E-15</v>
      </c>
      <c r="BI121" s="1">
        <v>1.62418449214865E-16</v>
      </c>
      <c r="BJ121" s="1">
        <v>-1.0280711097153099E-15</v>
      </c>
      <c r="BK121" s="1">
        <v>2.80513990188003E-15</v>
      </c>
      <c r="BL121" s="1">
        <v>1.5305249836314901E-16</v>
      </c>
      <c r="BM121" s="1">
        <v>-3.7115827068387296E-15</v>
      </c>
      <c r="BN121" s="1">
        <v>-2.2765631969227698E-15</v>
      </c>
      <c r="BO121" s="1">
        <v>-1.2289397806474701E-15</v>
      </c>
      <c r="BP121" s="1">
        <v>-5.1514150396034202E-16</v>
      </c>
      <c r="BQ121" s="1">
        <v>-1.7291376946685701E-16</v>
      </c>
      <c r="BR121" s="1">
        <v>-2.4748725326179401E-15</v>
      </c>
      <c r="BS121" s="1">
        <v>2.9080126560036801E-13</v>
      </c>
      <c r="BT121" s="1">
        <v>6.4741690219105204E-15</v>
      </c>
      <c r="BU121" s="1">
        <v>-2.2049895373470099E-15</v>
      </c>
      <c r="BV121" s="1">
        <v>1.7859593414177598E-15</v>
      </c>
      <c r="BW121" s="1">
        <v>1.4229282855358E-15</v>
      </c>
      <c r="BX121" s="1">
        <v>6.0516415462277396E-17</v>
      </c>
      <c r="BY121" s="1">
        <v>2.3440823158155701E-29</v>
      </c>
      <c r="BZ121" s="1">
        <v>2.2218608811481598E-15</v>
      </c>
      <c r="CA121" s="1">
        <v>-2.83635581467625E-30</v>
      </c>
      <c r="CB121" s="1">
        <v>-3.0726454860738199E-16</v>
      </c>
      <c r="CC121" s="1">
        <v>7.8178768698173204E-16</v>
      </c>
      <c r="CD121" s="1">
        <v>1.90080719822841E-15</v>
      </c>
      <c r="CE121" s="1">
        <v>3.18658829688678E-15</v>
      </c>
      <c r="CF121" s="1">
        <v>-1.04375527882975E-15</v>
      </c>
      <c r="CG121" s="1">
        <v>-5.4454863690386303E-16</v>
      </c>
      <c r="CH121" s="1">
        <v>2.2115609768916398E-18</v>
      </c>
      <c r="CI121" s="1">
        <v>-6.4146541406205699E-16</v>
      </c>
      <c r="CJ121" s="1">
        <v>6.8307586717355496E-16</v>
      </c>
      <c r="CK121" s="1">
        <v>-3.06958626085032E-15</v>
      </c>
      <c r="CL121" s="1">
        <v>-4.0724364420681098E-16</v>
      </c>
      <c r="CM121" s="1">
        <v>1.4905996410146401E-15</v>
      </c>
      <c r="CN121" s="1">
        <v>1.9128722014293399E-17</v>
      </c>
      <c r="CO121" s="1">
        <v>4.8136566680524296E-18</v>
      </c>
      <c r="CP121" s="1">
        <v>-3.5453253991367101E-15</v>
      </c>
      <c r="CQ121" s="1">
        <v>-4.3546858542246899E-15</v>
      </c>
      <c r="CX121">
        <f>COUNTIF(B121:CW121,"&gt;1")</f>
        <v>0</v>
      </c>
      <c r="CY121" s="1">
        <f>AVERAGE(B121:CW121)</f>
        <v>2.1373019085372877E-15</v>
      </c>
    </row>
    <row r="122" spans="1:103" x14ac:dyDescent="0.2">
      <c r="A122" t="s">
        <v>122</v>
      </c>
      <c r="B122" s="1">
        <v>-8.8062302843181596E-16</v>
      </c>
      <c r="C122" s="1">
        <v>9.43767128911093E-15</v>
      </c>
      <c r="D122" s="1">
        <v>4.11052976384721E-13</v>
      </c>
      <c r="E122" s="1">
        <v>-6.9577692659546901E-16</v>
      </c>
      <c r="F122" s="1">
        <v>7.47759510541783E-16</v>
      </c>
      <c r="G122" s="1">
        <v>-7.6387776420662602E-14</v>
      </c>
      <c r="H122" s="1">
        <v>3.6775932671607201E-15</v>
      </c>
      <c r="I122" s="1">
        <v>-1.8610769268575E-15</v>
      </c>
      <c r="J122" s="1">
        <v>-5.7442698083942703E-15</v>
      </c>
      <c r="K122" s="1">
        <v>1.29499312261287E-15</v>
      </c>
      <c r="L122" s="1">
        <v>-2.08291700988003E-14</v>
      </c>
      <c r="M122" s="1">
        <v>3.3984063922543301E-16</v>
      </c>
      <c r="N122" s="1">
        <v>1.13410432916203E-15</v>
      </c>
      <c r="O122" s="1">
        <v>-6.5135982673982501E-17</v>
      </c>
      <c r="P122" s="1">
        <v>-1.10768674713257E-30</v>
      </c>
      <c r="Q122" s="1">
        <v>2.5559782326821098E-15</v>
      </c>
      <c r="R122" s="1">
        <v>5.3287373332299503E-15</v>
      </c>
      <c r="S122" s="1">
        <v>2.9195181007364201E-14</v>
      </c>
      <c r="T122" s="1">
        <v>-3.2124352995540599E-15</v>
      </c>
      <c r="U122" s="1">
        <v>2.5967408538733701E-15</v>
      </c>
      <c r="V122" s="1">
        <v>-1.34521412326152E-15</v>
      </c>
      <c r="W122" s="1">
        <v>-1.04055354365235E-14</v>
      </c>
      <c r="X122" s="1">
        <v>1.39256549581181E-14</v>
      </c>
      <c r="Y122" s="1">
        <v>-1.0126292608068E-15</v>
      </c>
      <c r="Z122" s="1">
        <v>2.7538459607963301E-15</v>
      </c>
      <c r="AA122" s="1">
        <v>4.22699241103671E-15</v>
      </c>
      <c r="AB122" s="1">
        <v>4.3279023168524402E-13</v>
      </c>
      <c r="AC122" s="1">
        <v>9.6827955615877106E-17</v>
      </c>
      <c r="AD122" s="1">
        <v>6.1143552925639696E-17</v>
      </c>
      <c r="AE122" s="1">
        <v>-1.66366388041941E-14</v>
      </c>
      <c r="AF122" s="1">
        <v>-3.9836176369838797E-15</v>
      </c>
      <c r="AG122">
        <v>0</v>
      </c>
      <c r="AH122" s="1">
        <v>-1.2455670384812901E-15</v>
      </c>
      <c r="AI122" s="1">
        <v>-3.86706571524123E-16</v>
      </c>
      <c r="AJ122" s="1">
        <v>4.0483334867924097E-15</v>
      </c>
      <c r="AK122" s="1">
        <v>2.9676929031395798E-15</v>
      </c>
      <c r="AL122" s="1">
        <v>1.6273309733283E-15</v>
      </c>
      <c r="AM122" s="1">
        <v>-2.8604852107785901E-15</v>
      </c>
      <c r="AN122" s="1">
        <v>2.3540056095877502E-16</v>
      </c>
      <c r="AO122" s="1">
        <v>-9.4290450420705301E-15</v>
      </c>
      <c r="AP122" s="1">
        <v>-2.5968273359953702E-16</v>
      </c>
      <c r="AQ122" s="1">
        <v>-9.7700434844073705E-16</v>
      </c>
      <c r="AR122" s="1">
        <v>1.8280598653202799E-16</v>
      </c>
      <c r="AS122" s="1">
        <v>-1.02913197747458E-15</v>
      </c>
      <c r="AT122" s="1">
        <v>1.28124460514198E-15</v>
      </c>
      <c r="AU122" s="1">
        <v>-4.08520301352388E-15</v>
      </c>
      <c r="AV122" s="1">
        <v>7.4478383500849302E-17</v>
      </c>
      <c r="AW122" s="1">
        <v>-2.2962324295744598E-15</v>
      </c>
      <c r="AX122" s="1">
        <v>-8.8610417248750797E-16</v>
      </c>
      <c r="AY122" s="1">
        <v>-6.5919876497643699E-16</v>
      </c>
      <c r="AZ122" s="1">
        <v>2.36516124014527E-15</v>
      </c>
      <c r="BA122" s="1">
        <v>-6.4519007853036803E-16</v>
      </c>
      <c r="BB122" s="1">
        <v>5.2922241363364795E-16</v>
      </c>
      <c r="BC122" s="1">
        <v>-3.8142829247601701E-15</v>
      </c>
      <c r="BD122" s="1">
        <v>-1.13795363487479E-15</v>
      </c>
      <c r="BE122" s="1">
        <v>-6.2758106598088596E-16</v>
      </c>
      <c r="BF122" s="1">
        <v>7.5399834059097594E-15</v>
      </c>
      <c r="BG122" s="1">
        <v>-1.37827899144577E-15</v>
      </c>
      <c r="BH122" s="1">
        <v>9.8674585074808897E-17</v>
      </c>
      <c r="BI122" s="1">
        <v>-3.09622104599177E-15</v>
      </c>
      <c r="BJ122" s="1">
        <v>-1.90591019831602E-15</v>
      </c>
      <c r="BK122" s="1">
        <v>-1.9805147288722799E-16</v>
      </c>
      <c r="BL122" s="1">
        <v>7.7912619289628398E-16</v>
      </c>
      <c r="BM122" s="1">
        <v>5.6468817599650598E-17</v>
      </c>
      <c r="BN122" s="1">
        <v>-6.4396346027802898E-16</v>
      </c>
      <c r="BO122" s="1">
        <v>2.9965160203927002E-17</v>
      </c>
      <c r="BP122" s="1">
        <v>-4.2799428483512501E-15</v>
      </c>
      <c r="BQ122" s="1">
        <v>1.08356842542469E-15</v>
      </c>
      <c r="BR122" s="1">
        <v>-1.1655057134576499E-16</v>
      </c>
      <c r="BS122" s="1">
        <v>9.5260718973180199E-15</v>
      </c>
      <c r="BT122" s="1">
        <v>2.57631427767814E-15</v>
      </c>
      <c r="BU122" s="1">
        <v>-1.8492105877393599E-15</v>
      </c>
      <c r="BV122" s="1">
        <v>-4.8987704608125597E-16</v>
      </c>
      <c r="BW122" s="1">
        <v>8.3952327738194605E-14</v>
      </c>
      <c r="BX122" s="1">
        <v>-5.8983854636000804E-15</v>
      </c>
      <c r="BY122" s="1">
        <v>-2.27186935527433E-15</v>
      </c>
      <c r="BZ122" s="1">
        <v>-6.9669651924105003E-16</v>
      </c>
      <c r="CA122" s="1">
        <v>-9.8879217186718707E-16</v>
      </c>
      <c r="CB122" s="1">
        <v>2.8306132201696602E-15</v>
      </c>
      <c r="CC122" s="1">
        <v>-1.5739302476370601E-16</v>
      </c>
      <c r="CD122" s="1">
        <v>7.6631119943052496E-16</v>
      </c>
      <c r="CE122" s="1">
        <v>7.2269696694818504E-16</v>
      </c>
      <c r="CF122" s="1">
        <v>-4.2306090318323603E-15</v>
      </c>
      <c r="CG122" s="1">
        <v>-3.2945739485800199E-15</v>
      </c>
      <c r="CH122" s="1">
        <v>-4.1277273531621899E-16</v>
      </c>
      <c r="CI122" s="1">
        <v>-9.1951141611252695E-16</v>
      </c>
      <c r="CJ122" s="1">
        <v>1.4229999374668399E-16</v>
      </c>
      <c r="CK122" s="1">
        <v>-4.4796076763759297E-16</v>
      </c>
      <c r="CL122" s="1">
        <v>-2.4078048958803401E-15</v>
      </c>
      <c r="CM122" s="1">
        <v>-2.2971110905550102E-16</v>
      </c>
      <c r="CN122" s="1">
        <v>-3.8627577736759498E-16</v>
      </c>
      <c r="CO122" s="1">
        <v>5.9035291982400001E-15</v>
      </c>
      <c r="CP122" s="1">
        <v>-5.7778315370638104E-16</v>
      </c>
      <c r="CQ122" s="1">
        <v>2.1188829169277899E-16</v>
      </c>
      <c r="CR122" s="1">
        <v>7.1893064712887401E-18</v>
      </c>
      <c r="CX122">
        <f>COUNTIF(B122:CW122,"&gt;1")</f>
        <v>0</v>
      </c>
      <c r="CY122" s="1">
        <f>AVERAGE(B122:CW122)</f>
        <v>8.8471321828432001E-15</v>
      </c>
    </row>
    <row r="123" spans="1:103" x14ac:dyDescent="0.2">
      <c r="A123" t="s">
        <v>123</v>
      </c>
      <c r="B123">
        <v>6.0294687203903798</v>
      </c>
      <c r="C123">
        <v>6.0317172995437298</v>
      </c>
      <c r="D123">
        <v>6.0317172995436703</v>
      </c>
      <c r="E123">
        <v>6.3641006123949504</v>
      </c>
      <c r="F123">
        <v>6.9545583977267196</v>
      </c>
      <c r="G123">
        <v>6.0317172995540798</v>
      </c>
      <c r="H123">
        <v>6.97858772822216</v>
      </c>
      <c r="I123">
        <v>6.9523403889083903</v>
      </c>
      <c r="J123">
        <v>6.9523403889080804</v>
      </c>
      <c r="K123">
        <v>6.9785877282222897</v>
      </c>
      <c r="L123">
        <v>6.0204279681542401</v>
      </c>
      <c r="M123">
        <v>6.9523403889080102</v>
      </c>
      <c r="N123">
        <v>6.9523403889079898</v>
      </c>
      <c r="O123">
        <v>6.9785877282221902</v>
      </c>
      <c r="P123">
        <v>6.9523403889081203</v>
      </c>
      <c r="Q123">
        <v>6.9785877282223296</v>
      </c>
      <c r="R123">
        <v>6.0204279681545403</v>
      </c>
      <c r="S123">
        <v>6.0317172995438098</v>
      </c>
      <c r="T123">
        <v>6.0327654301655702</v>
      </c>
      <c r="U123">
        <v>6.9523403889080004</v>
      </c>
      <c r="V123">
        <v>6.9523403889080697</v>
      </c>
      <c r="W123">
        <v>6.0317172995439003</v>
      </c>
      <c r="X123">
        <v>6.03171729954376</v>
      </c>
      <c r="Y123">
        <v>6.36410061239489</v>
      </c>
      <c r="Z123">
        <v>6.3641006123948003</v>
      </c>
      <c r="AA123">
        <v>6.9785877282215498</v>
      </c>
      <c r="AB123">
        <v>6.0317172995437396</v>
      </c>
      <c r="AC123">
        <v>6.9545583977268199</v>
      </c>
      <c r="AD123">
        <v>6.94758421535842</v>
      </c>
      <c r="AE123">
        <v>6.0327654301652398</v>
      </c>
      <c r="AF123">
        <v>6.9523403889080404</v>
      </c>
      <c r="AG123">
        <v>6.9475842153585097</v>
      </c>
      <c r="AH123">
        <v>6.9763543680952003</v>
      </c>
      <c r="AI123">
        <v>6.9523403889079898</v>
      </c>
      <c r="AJ123">
        <v>6.97635436809606</v>
      </c>
      <c r="AK123">
        <v>6.9763543680895497</v>
      </c>
      <c r="AL123">
        <v>6.9523403889086302</v>
      </c>
      <c r="AM123">
        <v>6.9523403889080404</v>
      </c>
      <c r="AN123">
        <v>6.9523403889080404</v>
      </c>
      <c r="AO123">
        <v>6.0327654301641598</v>
      </c>
      <c r="AP123">
        <v>6.9741224369970203</v>
      </c>
      <c r="AQ123">
        <v>6.9785877282221698</v>
      </c>
      <c r="AR123">
        <v>6.0317172995437804</v>
      </c>
      <c r="AS123">
        <v>6.9763543680951399</v>
      </c>
      <c r="AT123">
        <v>6.0204279681544399</v>
      </c>
      <c r="AU123">
        <v>6.9785877282222399</v>
      </c>
      <c r="AV123">
        <v>6.0699462014033099</v>
      </c>
      <c r="AW123">
        <v>6.9523403889080502</v>
      </c>
      <c r="AX123">
        <v>6.9785877282222204</v>
      </c>
      <c r="AY123">
        <v>6.9523403890211801</v>
      </c>
      <c r="AZ123">
        <v>6.9785877282222701</v>
      </c>
      <c r="BA123">
        <v>6.0317172995439403</v>
      </c>
      <c r="BB123">
        <v>6.9523403889079702</v>
      </c>
      <c r="BC123">
        <v>6.0317172995437298</v>
      </c>
      <c r="BD123">
        <v>6.0317172995436801</v>
      </c>
      <c r="BE123">
        <v>6.0214721786204404</v>
      </c>
      <c r="BF123">
        <v>6.9763543680950502</v>
      </c>
      <c r="BG123">
        <v>6.9523403889081798</v>
      </c>
      <c r="BH123">
        <v>6.9667827878435604</v>
      </c>
      <c r="BI123">
        <v>6.9785877282223501</v>
      </c>
      <c r="BJ123">
        <v>6.9523403889080599</v>
      </c>
      <c r="BK123">
        <v>6.9523403889092998</v>
      </c>
      <c r="BL123">
        <v>6.0317172995441997</v>
      </c>
      <c r="BM123">
        <v>6.97635436809502</v>
      </c>
      <c r="BN123">
        <v>6.9523403889080102</v>
      </c>
      <c r="BO123">
        <v>6.9523403889079596</v>
      </c>
      <c r="BP123">
        <v>6.97635436809529</v>
      </c>
      <c r="BQ123">
        <v>6.9763543680953504</v>
      </c>
      <c r="BR123">
        <v>6.0317172995443196</v>
      </c>
      <c r="BS123">
        <v>6.9763543680950999</v>
      </c>
      <c r="BT123">
        <v>6.3641006123949797</v>
      </c>
      <c r="BU123">
        <v>6.0272218171210099</v>
      </c>
      <c r="BV123">
        <v>6.9763543680950901</v>
      </c>
      <c r="BW123">
        <v>6.36410061239493</v>
      </c>
      <c r="BX123">
        <v>6.9715652926476199</v>
      </c>
      <c r="BY123">
        <v>6.9523403889043403</v>
      </c>
      <c r="BZ123">
        <v>6.9763543680951399</v>
      </c>
      <c r="CA123">
        <v>6.9785877282221298</v>
      </c>
      <c r="CB123">
        <v>6.9523403889084996</v>
      </c>
      <c r="CC123">
        <v>6.9785877282222604</v>
      </c>
      <c r="CD123">
        <v>6.0317172995437804</v>
      </c>
      <c r="CE123">
        <v>6.9763543680959303</v>
      </c>
      <c r="CF123">
        <v>6.0204279681545101</v>
      </c>
      <c r="CG123">
        <v>6.9288164520672897</v>
      </c>
      <c r="CH123">
        <v>6.9523403889079596</v>
      </c>
      <c r="CI123">
        <v>6.9523403889080599</v>
      </c>
      <c r="CJ123">
        <v>6.9523403889081203</v>
      </c>
      <c r="CK123">
        <v>6.97635436809575</v>
      </c>
      <c r="CL123">
        <v>6.9523403889032398</v>
      </c>
      <c r="CM123">
        <v>6.97858772822212</v>
      </c>
      <c r="CN123">
        <v>6.95234038890794</v>
      </c>
      <c r="CO123">
        <v>6.03171729954376</v>
      </c>
      <c r="CP123">
        <v>6.9523403889081603</v>
      </c>
      <c r="CQ123">
        <v>6.9523403889069604</v>
      </c>
      <c r="CR123">
        <v>6.0204279681545696</v>
      </c>
      <c r="CS123">
        <v>6.9763543680952003</v>
      </c>
      <c r="CT123">
        <v>6.9523403889079596</v>
      </c>
      <c r="CU123">
        <v>6.9715652926561003</v>
      </c>
      <c r="CX123">
        <f>COUNTIF(B123:CW123,"&gt;1")</f>
        <v>98</v>
      </c>
      <c r="CY123" s="1">
        <f>AVERAGE(B123:CW123)</f>
        <v>6.67574243244787</v>
      </c>
    </row>
    <row r="124" spans="1:103" x14ac:dyDescent="0.2">
      <c r="A124" t="s">
        <v>124</v>
      </c>
      <c r="B124">
        <v>6.0294687203914901</v>
      </c>
      <c r="C124">
        <v>6.0317172995437396</v>
      </c>
      <c r="D124">
        <v>6.0317172995438</v>
      </c>
      <c r="E124">
        <v>6.36410061239431</v>
      </c>
      <c r="F124">
        <v>6.9545583977265997</v>
      </c>
      <c r="G124">
        <v>6.0317172995439101</v>
      </c>
      <c r="H124">
        <v>6.97858772822216</v>
      </c>
      <c r="I124">
        <v>6.9523403889080901</v>
      </c>
      <c r="J124">
        <v>6.9523403889079898</v>
      </c>
      <c r="K124">
        <v>6.9785877282222497</v>
      </c>
      <c r="L124">
        <v>6.0204279681545101</v>
      </c>
      <c r="M124">
        <v>6.9523403889080404</v>
      </c>
      <c r="N124">
        <v>6.9523403889080697</v>
      </c>
      <c r="O124">
        <v>6.9785877282223296</v>
      </c>
      <c r="P124">
        <v>6.9523403889075697</v>
      </c>
      <c r="Q124">
        <v>6.9785877282222897</v>
      </c>
      <c r="R124">
        <v>6.02042796815463</v>
      </c>
      <c r="S124">
        <v>6.0317172995463704</v>
      </c>
      <c r="T124">
        <v>6.0327654301651998</v>
      </c>
      <c r="U124">
        <v>6.9523403889080901</v>
      </c>
      <c r="V124">
        <v>6.9523403889066797</v>
      </c>
      <c r="W124">
        <v>6.0317172995439403</v>
      </c>
      <c r="X124">
        <v>6.0317172995442796</v>
      </c>
      <c r="Y124">
        <v>6.3641006123949699</v>
      </c>
      <c r="Z124">
        <v>6.3641006123949504</v>
      </c>
      <c r="AA124">
        <v>6.9785877282223296</v>
      </c>
      <c r="AB124">
        <v>6.0317172995437502</v>
      </c>
      <c r="AC124">
        <v>6.95455839772732</v>
      </c>
      <c r="AD124">
        <v>6.9475842153586198</v>
      </c>
      <c r="AE124">
        <v>6.0327654301653304</v>
      </c>
      <c r="AF124">
        <v>6.95234038890794</v>
      </c>
      <c r="AG124">
        <v>6.9475842153587397</v>
      </c>
      <c r="AH124">
        <v>6.9763543680951896</v>
      </c>
      <c r="AI124">
        <v>6.9523403889081097</v>
      </c>
      <c r="AJ124">
        <v>6.9763543680951603</v>
      </c>
      <c r="AK124">
        <v>6.9763543680951798</v>
      </c>
      <c r="AL124">
        <v>6.9523403889079498</v>
      </c>
      <c r="AM124">
        <v>6.9523403889080697</v>
      </c>
      <c r="AN124">
        <v>6.9523403889083104</v>
      </c>
      <c r="AO124">
        <v>6.0327654301653197</v>
      </c>
      <c r="AP124">
        <v>6.9741224369924302</v>
      </c>
      <c r="AQ124">
        <v>6.9763543680952003</v>
      </c>
      <c r="AR124">
        <v>6.9785877282230402</v>
      </c>
      <c r="AS124">
        <v>6.0317172995438604</v>
      </c>
      <c r="AT124">
        <v>6.0317172995457096</v>
      </c>
      <c r="AU124">
        <v>6.9763543680949702</v>
      </c>
      <c r="AV124">
        <v>6.0204279681545696</v>
      </c>
      <c r="AW124">
        <v>6.9785877282223296</v>
      </c>
      <c r="AX124">
        <v>6.0699462014024403</v>
      </c>
      <c r="AY124">
        <v>6.9523403889081203</v>
      </c>
      <c r="AZ124">
        <v>6.9785877282223003</v>
      </c>
      <c r="BA124">
        <v>6.9523403889082704</v>
      </c>
      <c r="BB124">
        <v>6.0317172995438799</v>
      </c>
      <c r="BC124">
        <v>6.0317172995437698</v>
      </c>
      <c r="BD124">
        <v>6.03171729954376</v>
      </c>
      <c r="BE124">
        <v>6.02147217861733</v>
      </c>
      <c r="BF124">
        <v>6.9763543680950502</v>
      </c>
      <c r="BG124">
        <v>6.9523403889080102</v>
      </c>
      <c r="BH124">
        <v>6.9667827878436599</v>
      </c>
      <c r="BI124">
        <v>6.9785877282221902</v>
      </c>
      <c r="BJ124">
        <v>6.9523403889090796</v>
      </c>
      <c r="BK124">
        <v>6.9523403889079702</v>
      </c>
      <c r="BL124">
        <v>6.0317172995436996</v>
      </c>
      <c r="BM124">
        <v>6.9763543680950697</v>
      </c>
      <c r="BN124">
        <v>6.9523403889080901</v>
      </c>
      <c r="BO124">
        <v>6.9523403889075297</v>
      </c>
      <c r="BP124">
        <v>6.9763543680958797</v>
      </c>
      <c r="BQ124">
        <v>6.9763543680952802</v>
      </c>
      <c r="BR124">
        <v>6.0317172995438204</v>
      </c>
      <c r="BS124">
        <v>6.9763543680950999</v>
      </c>
      <c r="BT124">
        <v>6.3641006123949797</v>
      </c>
      <c r="BU124">
        <v>6.0272218171210099</v>
      </c>
      <c r="BV124">
        <v>6.9763543680952003</v>
      </c>
      <c r="BW124">
        <v>6.3641006123948296</v>
      </c>
      <c r="BX124">
        <v>6.9715652926559901</v>
      </c>
      <c r="BY124">
        <v>6.9523403889079596</v>
      </c>
      <c r="BZ124">
        <v>6.9763543680952003</v>
      </c>
      <c r="CA124">
        <v>6.9785877282222302</v>
      </c>
      <c r="CB124">
        <v>6.9523403889080502</v>
      </c>
      <c r="CC124">
        <v>6.9785877282222799</v>
      </c>
      <c r="CD124">
        <v>6.0317172995437396</v>
      </c>
      <c r="CE124">
        <v>6.9763543680948903</v>
      </c>
      <c r="CF124">
        <v>6.0204279681545998</v>
      </c>
      <c r="CG124">
        <v>6.9288164520673501</v>
      </c>
      <c r="CH124">
        <v>6.9523403889080999</v>
      </c>
      <c r="CI124">
        <v>6.9523403889079196</v>
      </c>
      <c r="CJ124">
        <v>6.9523403889078299</v>
      </c>
      <c r="CK124">
        <v>6.9763543680951399</v>
      </c>
      <c r="CL124">
        <v>6.9523403889079596</v>
      </c>
      <c r="CM124">
        <v>6.9785877282223003</v>
      </c>
      <c r="CN124">
        <v>6.9523403889033997</v>
      </c>
      <c r="CO124">
        <v>6.0317172995438302</v>
      </c>
      <c r="CP124">
        <v>6.95234038890802</v>
      </c>
      <c r="CQ124">
        <v>6.95234038890798</v>
      </c>
      <c r="CR124">
        <v>6.0204279681545598</v>
      </c>
      <c r="CS124">
        <v>6.9763543680951496</v>
      </c>
      <c r="CT124">
        <v>6.9523403889077304</v>
      </c>
      <c r="CU124">
        <v>6.9715652926559901</v>
      </c>
      <c r="CX124">
        <f>COUNTIF(B124:CW124,"&gt;1")</f>
        <v>98</v>
      </c>
      <c r="CY124" s="1">
        <f>AVERAGE(B124:CW124)</f>
        <v>6.666325529900921</v>
      </c>
    </row>
    <row r="125" spans="1:103" x14ac:dyDescent="0.2">
      <c r="A125" t="s">
        <v>125</v>
      </c>
      <c r="B125">
        <v>6.0294687203912103</v>
      </c>
      <c r="C125">
        <v>6.0317172995437396</v>
      </c>
      <c r="D125">
        <v>6.0317172995438604</v>
      </c>
      <c r="E125">
        <v>6.3641006123948598</v>
      </c>
      <c r="F125">
        <v>6.9545583977272099</v>
      </c>
      <c r="G125">
        <v>6.0317172995437804</v>
      </c>
      <c r="H125">
        <v>6.9785877282222497</v>
      </c>
      <c r="I125">
        <v>6.9523403889078397</v>
      </c>
      <c r="J125">
        <v>6.9523403889081301</v>
      </c>
      <c r="K125">
        <v>6.9785877282222302</v>
      </c>
      <c r="L125">
        <v>6.0204279681545501</v>
      </c>
      <c r="M125">
        <v>6.95234038890798</v>
      </c>
      <c r="N125">
        <v>6.9523403889080804</v>
      </c>
      <c r="O125">
        <v>6.9785877282222604</v>
      </c>
      <c r="P125">
        <v>6.95234038890802</v>
      </c>
      <c r="Q125">
        <v>6.9785877282222497</v>
      </c>
      <c r="R125">
        <v>6.02042796815463</v>
      </c>
      <c r="S125">
        <v>6.0317172995437298</v>
      </c>
      <c r="T125">
        <v>6.0327654301652904</v>
      </c>
      <c r="U125">
        <v>6.9523403889080901</v>
      </c>
      <c r="V125">
        <v>6.9523403889081603</v>
      </c>
      <c r="W125">
        <v>6.0317172995437804</v>
      </c>
      <c r="X125">
        <v>6.0317172995437804</v>
      </c>
      <c r="Y125">
        <v>6.3641006123950001</v>
      </c>
      <c r="Z125">
        <v>6.3641006123948696</v>
      </c>
      <c r="AA125">
        <v>6.9785877282223101</v>
      </c>
      <c r="AB125">
        <v>6.0317172995437103</v>
      </c>
      <c r="AC125">
        <v>6.95455839772651</v>
      </c>
      <c r="AD125">
        <v>6.9475842153586003</v>
      </c>
      <c r="AE125">
        <v>6.0327654301653197</v>
      </c>
      <c r="AF125">
        <v>6.9523403889078903</v>
      </c>
      <c r="AG125">
        <v>6.9475842153587202</v>
      </c>
      <c r="AH125">
        <v>6.9763543680951301</v>
      </c>
      <c r="AI125">
        <v>6.9523403889079098</v>
      </c>
      <c r="AJ125">
        <v>6.9763543680951798</v>
      </c>
      <c r="AK125">
        <v>6.9763543680951896</v>
      </c>
      <c r="AL125">
        <v>6.95234038890802</v>
      </c>
      <c r="AM125">
        <v>6.9523403889079001</v>
      </c>
      <c r="AN125">
        <v>6.9523403889080297</v>
      </c>
      <c r="AO125">
        <v>6.0327654301652096</v>
      </c>
      <c r="AP125">
        <v>6.9741224369969403</v>
      </c>
      <c r="AQ125">
        <v>6.9763543680951603</v>
      </c>
      <c r="AR125">
        <v>6.0317172995437804</v>
      </c>
      <c r="AS125">
        <v>6.0317172995436898</v>
      </c>
      <c r="AT125">
        <v>6.9763543680949898</v>
      </c>
      <c r="AU125">
        <v>6.0204279681545803</v>
      </c>
      <c r="AV125">
        <v>6.9785877282222604</v>
      </c>
      <c r="AW125">
        <v>6.0699462014024199</v>
      </c>
      <c r="AX125">
        <v>6.9523403889079098</v>
      </c>
      <c r="AY125">
        <v>6.9785877282222</v>
      </c>
      <c r="AZ125">
        <v>6.95234038890802</v>
      </c>
      <c r="BA125">
        <v>6.9785877282222701</v>
      </c>
      <c r="BB125">
        <v>6.0317172995438</v>
      </c>
      <c r="BC125">
        <v>6.9523403889080999</v>
      </c>
      <c r="BD125">
        <v>6.0317172995436898</v>
      </c>
      <c r="BE125">
        <v>6.0317172995438604</v>
      </c>
      <c r="BF125">
        <v>6.0214721786177599</v>
      </c>
      <c r="BG125">
        <v>6.9763543680951896</v>
      </c>
      <c r="BH125">
        <v>6.9523403889083797</v>
      </c>
      <c r="BI125">
        <v>6.96678278784358</v>
      </c>
      <c r="BJ125">
        <v>6.9785877282221902</v>
      </c>
      <c r="BK125">
        <v>6.9523403889079596</v>
      </c>
      <c r="BL125">
        <v>6.9523403889081399</v>
      </c>
      <c r="BM125">
        <v>6.0317172995437103</v>
      </c>
      <c r="BN125">
        <v>6.9763543680950102</v>
      </c>
      <c r="BO125">
        <v>6.9523403889079498</v>
      </c>
      <c r="BP125">
        <v>6.9523403889080004</v>
      </c>
      <c r="BQ125">
        <v>6.9763543680950404</v>
      </c>
      <c r="BR125">
        <v>6.9763543680951701</v>
      </c>
      <c r="BS125">
        <v>6.0317172995436303</v>
      </c>
      <c r="BT125">
        <v>6.9763543680957403</v>
      </c>
      <c r="BU125">
        <v>6.36410061239493</v>
      </c>
      <c r="BV125">
        <v>6.0272218171209397</v>
      </c>
      <c r="BW125">
        <v>6.9763543680950901</v>
      </c>
      <c r="BX125">
        <v>6.3641006123949397</v>
      </c>
      <c r="BY125">
        <v>6.9715652926560701</v>
      </c>
      <c r="BZ125">
        <v>6.9785877282222897</v>
      </c>
      <c r="CA125">
        <v>6.9523403889099002</v>
      </c>
      <c r="CB125">
        <v>6.9785877282222799</v>
      </c>
      <c r="CC125">
        <v>6.0317172995436996</v>
      </c>
      <c r="CD125">
        <v>6.9763543680951896</v>
      </c>
      <c r="CE125">
        <v>6.0204279681545003</v>
      </c>
      <c r="CF125">
        <v>6.9288164520674496</v>
      </c>
      <c r="CG125">
        <v>6.9523403889080697</v>
      </c>
      <c r="CH125">
        <v>6.9523403889079898</v>
      </c>
      <c r="CI125">
        <v>6.9523403889079303</v>
      </c>
      <c r="CJ125">
        <v>6.9763543680951701</v>
      </c>
      <c r="CK125">
        <v>6.9523403889080999</v>
      </c>
      <c r="CL125">
        <v>6.9785877282222</v>
      </c>
      <c r="CM125">
        <v>6.9523403889080697</v>
      </c>
      <c r="CN125">
        <v>6.0317172995437396</v>
      </c>
      <c r="CO125">
        <v>6.9523403889079898</v>
      </c>
      <c r="CP125">
        <v>6.9523403889079898</v>
      </c>
      <c r="CQ125">
        <v>6.0204279681550004</v>
      </c>
      <c r="CR125">
        <v>6.9763543680947304</v>
      </c>
      <c r="CS125">
        <v>6.9523403889080004</v>
      </c>
      <c r="CT125">
        <v>6.9715652926560701</v>
      </c>
      <c r="CX125">
        <f>COUNTIF(B125:CW125,"&gt;1")</f>
        <v>97</v>
      </c>
      <c r="CY125" s="1">
        <f>AVERAGE(B125:CW125)</f>
        <v>6.6631293563113454</v>
      </c>
    </row>
    <row r="126" spans="1:103" x14ac:dyDescent="0.2">
      <c r="A126" t="s">
        <v>126</v>
      </c>
      <c r="B126" s="1">
        <v>2.4335302972187299E-14</v>
      </c>
      <c r="C126" s="1">
        <v>-2.2136414196557199E-13</v>
      </c>
      <c r="D126">
        <v>0</v>
      </c>
      <c r="E126" s="1">
        <v>9.0812129357123203E-15</v>
      </c>
      <c r="F126" s="1">
        <v>-7.5415977813555304E-16</v>
      </c>
      <c r="G126" s="1">
        <v>-1.30356056981003E-13</v>
      </c>
      <c r="H126" s="1">
        <v>-2.27944257492531E-15</v>
      </c>
      <c r="I126" s="1">
        <v>1.06998581875848E-29</v>
      </c>
      <c r="J126" s="1">
        <v>-2.9973548986573201E-15</v>
      </c>
      <c r="K126" s="1">
        <v>8.26713892307037E-16</v>
      </c>
      <c r="L126" s="1">
        <v>2.7118808106479599E-13</v>
      </c>
      <c r="M126" s="1">
        <v>3.0053703921377402E-15</v>
      </c>
      <c r="N126" s="1">
        <v>8.38582260275851E-17</v>
      </c>
      <c r="O126" s="1">
        <v>-1.9418346387157801E-13</v>
      </c>
      <c r="P126" s="1">
        <v>-2.2439015034979798E-15</v>
      </c>
      <c r="Q126" s="1">
        <v>-8.4124278858596101E-17</v>
      </c>
      <c r="R126" s="1">
        <v>5.7393420934959597E-14</v>
      </c>
      <c r="S126" s="1">
        <v>3.4541879083028099E-17</v>
      </c>
      <c r="T126" s="1">
        <v>-2.8148782893707902E-16</v>
      </c>
      <c r="U126" s="1">
        <v>-4.0100711623617398E-15</v>
      </c>
      <c r="V126" s="1">
        <v>3.9998427074102204E-12</v>
      </c>
      <c r="W126" s="1">
        <v>3.1456768819448299E-16</v>
      </c>
      <c r="X126" s="1">
        <v>3.3658117298621799E-15</v>
      </c>
      <c r="Y126" s="1">
        <v>-2.8783176448903101E-13</v>
      </c>
      <c r="Z126" s="1">
        <v>-1.1688700757427901E-13</v>
      </c>
      <c r="AA126" s="1">
        <v>-2.2112352665568999E-15</v>
      </c>
      <c r="AB126" s="1">
        <v>-2.5709584341329099E-14</v>
      </c>
      <c r="AC126" s="1">
        <v>1.65795194963785E-15</v>
      </c>
      <c r="AD126" s="1">
        <v>4.3004088325022099E-16</v>
      </c>
      <c r="AE126" s="1">
        <v>4.0314741674174401E-18</v>
      </c>
      <c r="AF126" s="1">
        <v>-3.3662914723290801E-15</v>
      </c>
      <c r="AG126" s="1">
        <v>-3.9105107822850602E-13</v>
      </c>
      <c r="AH126" s="1">
        <v>1.0791610556871199E-15</v>
      </c>
      <c r="AI126" s="1">
        <v>-1.9197747585153201E-16</v>
      </c>
      <c r="AJ126" s="1">
        <v>-1.4582306424768601E-15</v>
      </c>
      <c r="AK126" s="1">
        <v>-5.7043568764995102E-15</v>
      </c>
      <c r="AL126" s="1">
        <v>-1.7208637720598699E-16</v>
      </c>
      <c r="AM126" s="1">
        <v>4.8836950175247696E-16</v>
      </c>
      <c r="AN126" s="1">
        <v>-9.2382830701946396E-14</v>
      </c>
      <c r="AO126" s="1">
        <v>-1.61720739317435E-15</v>
      </c>
      <c r="AP126" s="1">
        <v>2.97231216198194E-15</v>
      </c>
      <c r="AQ126" s="1">
        <v>-3.22110599087706E-17</v>
      </c>
      <c r="AR126" s="1">
        <v>2.9848274422726198E-13</v>
      </c>
      <c r="AS126" s="1">
        <v>2.2774086562001299E-16</v>
      </c>
      <c r="AT126" s="1">
        <v>-2.4404313521524301E-15</v>
      </c>
      <c r="AU126" s="1">
        <v>-3.1602584439983002E-15</v>
      </c>
      <c r="AV126" s="1">
        <v>-1.29038015706073E-15</v>
      </c>
      <c r="AW126" s="1">
        <v>5.3538530377447298E-14</v>
      </c>
      <c r="AX126" s="1">
        <v>2.8852015686318802E-13</v>
      </c>
      <c r="AY126" s="1">
        <v>4.4381065260867801E-14</v>
      </c>
      <c r="AZ126" s="1">
        <v>2.0529293184272901E-12</v>
      </c>
      <c r="BA126" s="1">
        <v>2.32117473701352E-14</v>
      </c>
      <c r="BB126" s="1">
        <v>-6.2113180105460701E-16</v>
      </c>
      <c r="BC126" s="1">
        <v>-1.0458193800375399E-15</v>
      </c>
      <c r="BD126" s="1">
        <v>1.1312315385953199E-15</v>
      </c>
      <c r="BE126" s="1">
        <v>4.7833831266566899E-14</v>
      </c>
      <c r="BF126" s="1">
        <v>5.3567116242740399E-17</v>
      </c>
      <c r="BG126" s="1">
        <v>-4.6927799861022798E-15</v>
      </c>
      <c r="BH126" s="1">
        <v>-4.1185517822972102E-30</v>
      </c>
      <c r="BI126" s="1">
        <v>1.9625458529779801E-29</v>
      </c>
      <c r="BJ126" s="1">
        <v>9.1764876324819203E-15</v>
      </c>
      <c r="BK126" s="1">
        <v>2.6287882948298502E-32</v>
      </c>
      <c r="BL126" s="1">
        <v>-8.3328450021918005E-17</v>
      </c>
      <c r="BM126" s="1">
        <v>-4.6399321706753099E-15</v>
      </c>
      <c r="BN126" s="1">
        <v>-6.7723357816475101E-16</v>
      </c>
      <c r="BO126" s="1">
        <v>1.41799516370404E-30</v>
      </c>
      <c r="BP126" s="1">
        <v>-1.3116437227394101E-15</v>
      </c>
      <c r="BQ126" s="1">
        <v>3.4090648995305902E-16</v>
      </c>
      <c r="BR126" s="1">
        <v>1.42991162753941E-15</v>
      </c>
      <c r="BS126" s="1">
        <v>-7.9163612150848803E-15</v>
      </c>
      <c r="BT126" s="1">
        <v>1.3884733988501099E-16</v>
      </c>
      <c r="BU126" s="1">
        <v>9.8510445114829295E-13</v>
      </c>
      <c r="BV126" s="1">
        <v>3.85784309295873E-16</v>
      </c>
      <c r="BW126" s="1">
        <v>3.8039558567749099E-13</v>
      </c>
      <c r="BX126" s="1">
        <v>-2.3174237605831901E-12</v>
      </c>
      <c r="BY126" s="1">
        <v>1.9271919118618199E-15</v>
      </c>
      <c r="BZ126" s="1">
        <v>1.1301287720915601E-15</v>
      </c>
      <c r="CA126" s="1">
        <v>-2.21365082038335E-15</v>
      </c>
      <c r="CB126" s="1">
        <v>3.36437973818078E-15</v>
      </c>
      <c r="CC126" s="1">
        <v>1.04211293826086E-15</v>
      </c>
      <c r="CD126" s="1">
        <v>-4.0379542534533198E-17</v>
      </c>
      <c r="CE126" s="1">
        <v>1.01655535851339E-15</v>
      </c>
      <c r="CF126" s="1">
        <v>-7.3567768326692996E-15</v>
      </c>
      <c r="CG126" s="1">
        <v>-2.85097651886425E-15</v>
      </c>
      <c r="CH126" s="1">
        <v>-4.0919069199753601E-16</v>
      </c>
      <c r="CI126" s="1">
        <v>6.2449596507518299E-13</v>
      </c>
      <c r="CJ126" s="1">
        <v>-6.1249266051296305E-16</v>
      </c>
      <c r="CK126" s="1">
        <v>8.0305443325367997E-14</v>
      </c>
      <c r="CL126" s="1">
        <v>-2.8690504301766901E-15</v>
      </c>
      <c r="CX126">
        <f>COUNTIF(B126:CW126,"&gt;1")</f>
        <v>0</v>
      </c>
      <c r="CY126" s="1">
        <f>AVERAGE(B126:CW126)</f>
        <v>6.0986983098084663E-14</v>
      </c>
    </row>
    <row r="127" spans="1:103" x14ac:dyDescent="0.2">
      <c r="A127" t="s">
        <v>127</v>
      </c>
      <c r="B127">
        <v>6.0286834471800601</v>
      </c>
      <c r="C127">
        <v>6.0309314405551602</v>
      </c>
      <c r="D127">
        <v>6.0309314405551397</v>
      </c>
      <c r="E127">
        <v>6.3630258303822602</v>
      </c>
      <c r="F127">
        <v>6.9528947584670604</v>
      </c>
      <c r="G127">
        <v>6.0309314405551104</v>
      </c>
      <c r="H127">
        <v>6.9769125741018998</v>
      </c>
      <c r="I127">
        <v>6.9506778105169698</v>
      </c>
      <c r="J127">
        <v>6.9506778105172504</v>
      </c>
      <c r="K127">
        <v>6.9769125741018998</v>
      </c>
      <c r="L127">
        <v>6.0196450479456702</v>
      </c>
      <c r="M127">
        <v>6.9506778105172202</v>
      </c>
      <c r="N127">
        <v>6.9506778105171803</v>
      </c>
      <c r="O127">
        <v>6.9769125741018998</v>
      </c>
      <c r="P127">
        <v>6.9506778105173499</v>
      </c>
      <c r="Q127">
        <v>6.9769125741018998</v>
      </c>
      <c r="R127">
        <v>6.0196450479456898</v>
      </c>
      <c r="S127">
        <v>6.0309314405551397</v>
      </c>
      <c r="T127">
        <v>6.0319792980528701</v>
      </c>
      <c r="U127">
        <v>6.95067781051696</v>
      </c>
      <c r="V127">
        <v>6.9506778105170604</v>
      </c>
      <c r="W127">
        <v>6.0309314405551699</v>
      </c>
      <c r="X127">
        <v>6.0309314405551797</v>
      </c>
      <c r="Y127">
        <v>6.3630258303821599</v>
      </c>
      <c r="Z127">
        <v>6.3630258303823197</v>
      </c>
      <c r="AA127">
        <v>6.9769125741019904</v>
      </c>
      <c r="AB127">
        <v>6.0309314405551504</v>
      </c>
      <c r="AC127">
        <v>6.9528947584668304</v>
      </c>
      <c r="AD127">
        <v>6.9459239106946802</v>
      </c>
      <c r="AE127">
        <v>6.0319792980535301</v>
      </c>
      <c r="AF127">
        <v>6.9506778105170497</v>
      </c>
      <c r="AG127">
        <v>6.9459239106947397</v>
      </c>
      <c r="AH127">
        <v>6.97468028587517</v>
      </c>
      <c r="AI127">
        <v>6.9506778105173801</v>
      </c>
      <c r="AJ127">
        <v>6.97468028587509</v>
      </c>
      <c r="AK127">
        <v>6.9746802858749701</v>
      </c>
      <c r="AL127">
        <v>6.9506778105172202</v>
      </c>
      <c r="AM127">
        <v>6.9506778105173499</v>
      </c>
      <c r="AN127">
        <v>6.9506778105171199</v>
      </c>
      <c r="AO127">
        <v>6.0319792980535096</v>
      </c>
      <c r="AP127">
        <v>6.9724494256485796</v>
      </c>
      <c r="AQ127">
        <v>6.9746802858751602</v>
      </c>
      <c r="AR127">
        <v>6.9769125741068496</v>
      </c>
      <c r="AS127">
        <v>6.0309314405552499</v>
      </c>
      <c r="AT127">
        <v>6.9746802858751797</v>
      </c>
      <c r="AU127">
        <v>6.0196450479456001</v>
      </c>
      <c r="AV127">
        <v>6.9769125741018296</v>
      </c>
      <c r="AW127">
        <v>6.0691503499864901</v>
      </c>
      <c r="AX127">
        <v>6.9506778105171296</v>
      </c>
      <c r="AY127">
        <v>6.9769125741019398</v>
      </c>
      <c r="AZ127">
        <v>6.9506778105171696</v>
      </c>
      <c r="BA127">
        <v>6.9769125741018598</v>
      </c>
      <c r="BB127">
        <v>6.0309314405551699</v>
      </c>
      <c r="BC127">
        <v>6.9506778105176004</v>
      </c>
      <c r="BD127">
        <v>6.0309314405551504</v>
      </c>
      <c r="BE127">
        <v>6.0309314405552499</v>
      </c>
      <c r="BF127">
        <v>6.0206889868160296</v>
      </c>
      <c r="BG127">
        <v>6.9746802858750296</v>
      </c>
      <c r="BH127">
        <v>6.9506778105172398</v>
      </c>
      <c r="BI127">
        <v>6.9651132956146196</v>
      </c>
      <c r="BJ127">
        <v>6.9769125741019398</v>
      </c>
      <c r="BK127">
        <v>6.9506778105171199</v>
      </c>
      <c r="BL127">
        <v>6.9506778105170897</v>
      </c>
      <c r="BM127">
        <v>6.0309314405551104</v>
      </c>
      <c r="BN127">
        <v>6.9746802858750998</v>
      </c>
      <c r="BO127">
        <v>6.9506778105170701</v>
      </c>
      <c r="BP127">
        <v>6.9506778105172904</v>
      </c>
      <c r="BQ127">
        <v>6.9746802858751797</v>
      </c>
      <c r="BR127">
        <v>6.9746802858750998</v>
      </c>
      <c r="BS127">
        <v>6.0309314405551504</v>
      </c>
      <c r="BT127">
        <v>6.9746802858750598</v>
      </c>
      <c r="BU127">
        <v>6.3630258303822904</v>
      </c>
      <c r="BV127">
        <v>6.0264371290324901</v>
      </c>
      <c r="BW127">
        <v>6.9746802858750003</v>
      </c>
      <c r="BX127">
        <v>6.3630258303823899</v>
      </c>
      <c r="BY127">
        <v>6.96989350779441</v>
      </c>
      <c r="BZ127">
        <v>6.9506778105171598</v>
      </c>
      <c r="CA127">
        <v>6.9746802858749604</v>
      </c>
      <c r="CB127">
        <v>6.9769125741019797</v>
      </c>
      <c r="CC127">
        <v>6.9506778105171598</v>
      </c>
      <c r="CD127">
        <v>6.97691257410189</v>
      </c>
      <c r="CE127">
        <v>6.0309314405555998</v>
      </c>
      <c r="CF127">
        <v>6.9746802858750101</v>
      </c>
      <c r="CG127">
        <v>6.0196450479457804</v>
      </c>
      <c r="CH127">
        <v>6.9271651043054296</v>
      </c>
      <c r="CI127">
        <v>6.9506778105171598</v>
      </c>
      <c r="CJ127">
        <v>6.9506778105172096</v>
      </c>
      <c r="CK127">
        <v>6.9506778105168898</v>
      </c>
      <c r="CL127">
        <v>6.9746802858731503</v>
      </c>
      <c r="CM127">
        <v>6.9506778105171998</v>
      </c>
      <c r="CN127">
        <v>6.9506778105170604</v>
      </c>
      <c r="CO127">
        <v>6.0309314405552197</v>
      </c>
      <c r="CP127">
        <v>6.95067781051719</v>
      </c>
      <c r="CQ127">
        <v>6.9506778105171696</v>
      </c>
      <c r="CR127">
        <v>6.0196450479455397</v>
      </c>
      <c r="CS127">
        <v>6.95067781051727</v>
      </c>
      <c r="CT127">
        <v>6.9698935077943904</v>
      </c>
      <c r="CX127">
        <f>COUNTIF(B127:CW127,"&gt;1")</f>
        <v>97</v>
      </c>
      <c r="CY127" s="1">
        <f>AVERAGE(B127:CW127)</f>
        <v>6.6712287133362462</v>
      </c>
    </row>
    <row r="128" spans="1:103" x14ac:dyDescent="0.2">
      <c r="A128" t="s">
        <v>128</v>
      </c>
      <c r="B128">
        <v>6.0294687203914199</v>
      </c>
      <c r="C128">
        <v>6.0317172995436898</v>
      </c>
      <c r="D128">
        <v>6.03171729954372</v>
      </c>
      <c r="E128">
        <v>6.3641006123950401</v>
      </c>
      <c r="F128">
        <v>6.9545583977257497</v>
      </c>
      <c r="G128">
        <v>6.0317172995438302</v>
      </c>
      <c r="H128">
        <v>6.9785877282222604</v>
      </c>
      <c r="I128">
        <v>6.9523403889080004</v>
      </c>
      <c r="J128">
        <v>6.9523403889081301</v>
      </c>
      <c r="K128">
        <v>6.9785877282222097</v>
      </c>
      <c r="L128">
        <v>6.0204279681545199</v>
      </c>
      <c r="M128">
        <v>6.9523403889080804</v>
      </c>
      <c r="N128">
        <v>6.9523403889081701</v>
      </c>
      <c r="O128">
        <v>6.9785877282228599</v>
      </c>
      <c r="P128">
        <v>6.95234038890798</v>
      </c>
      <c r="Q128">
        <v>6.9785877282223101</v>
      </c>
      <c r="R128">
        <v>6.0204279681545696</v>
      </c>
      <c r="S128">
        <v>6.0317172995436801</v>
      </c>
      <c r="T128">
        <v>6.0327654301652203</v>
      </c>
      <c r="U128">
        <v>6.9523403889080297</v>
      </c>
      <c r="V128">
        <v>6.95234038890794</v>
      </c>
      <c r="W128">
        <v>6.0317172995438497</v>
      </c>
      <c r="X128">
        <v>6.0317172995438204</v>
      </c>
      <c r="Y128">
        <v>6.3641006123949504</v>
      </c>
      <c r="Z128">
        <v>6.3641006123948696</v>
      </c>
      <c r="AA128">
        <v>6.9785877282222897</v>
      </c>
      <c r="AB128">
        <v>6.0317172995436703</v>
      </c>
      <c r="AC128">
        <v>6.9545583977268803</v>
      </c>
      <c r="AD128">
        <v>6.9475842153585203</v>
      </c>
      <c r="AE128">
        <v>6.0327654301652904</v>
      </c>
      <c r="AF128">
        <v>6.9523403889079498</v>
      </c>
      <c r="AG128">
        <v>6.9475842153585701</v>
      </c>
      <c r="AH128">
        <v>6.9763543680952003</v>
      </c>
      <c r="AI128">
        <v>6.9523403889093096</v>
      </c>
      <c r="AJ128">
        <v>6.9763543680951203</v>
      </c>
      <c r="AK128">
        <v>6.9763543680925997</v>
      </c>
      <c r="AL128">
        <v>6.9523403889080102</v>
      </c>
      <c r="AM128">
        <v>6.9523403889080901</v>
      </c>
      <c r="AN128">
        <v>6.9523403889077899</v>
      </c>
      <c r="AO128">
        <v>6.0327654301653197</v>
      </c>
      <c r="AP128">
        <v>6.9741224369969803</v>
      </c>
      <c r="AQ128">
        <v>6.9763543680951203</v>
      </c>
      <c r="AR128">
        <v>6.9785877282222</v>
      </c>
      <c r="AS128">
        <v>6.0317172995437698</v>
      </c>
      <c r="AT128">
        <v>6.0317172995437902</v>
      </c>
      <c r="AU128">
        <v>6.97635436809502</v>
      </c>
      <c r="AV128">
        <v>6.0204279681546504</v>
      </c>
      <c r="AW128">
        <v>6.9785877282209903</v>
      </c>
      <c r="AX128">
        <v>6.0699462014024004</v>
      </c>
      <c r="AY128">
        <v>6.9523403889081798</v>
      </c>
      <c r="AZ128">
        <v>6.9785877282223803</v>
      </c>
      <c r="BA128">
        <v>6.9523403889080804</v>
      </c>
      <c r="BB128">
        <v>6.9785877282222302</v>
      </c>
      <c r="BC128">
        <v>6.0317172995436303</v>
      </c>
      <c r="BD128">
        <v>6.9523403889080102</v>
      </c>
      <c r="BE128">
        <v>6.0317172995436996</v>
      </c>
      <c r="BF128">
        <v>6.0317172995438701</v>
      </c>
      <c r="BG128">
        <v>6.0214721786174303</v>
      </c>
      <c r="BH128">
        <v>6.9763543680952003</v>
      </c>
      <c r="BI128">
        <v>6.9523403889079303</v>
      </c>
      <c r="BJ128">
        <v>6.9667827878436199</v>
      </c>
      <c r="BK128">
        <v>6.9785877282222497</v>
      </c>
      <c r="BL128">
        <v>6.9523403889080004</v>
      </c>
      <c r="BM128">
        <v>6.9523403889080697</v>
      </c>
      <c r="BN128">
        <v>6.0317172995438098</v>
      </c>
      <c r="BO128">
        <v>6.9763543680952003</v>
      </c>
      <c r="BP128">
        <v>6.9523403889080004</v>
      </c>
      <c r="BQ128">
        <v>6.9523403889079303</v>
      </c>
      <c r="BR128">
        <v>6.9763543680951399</v>
      </c>
      <c r="BS128">
        <v>6.9763543680949702</v>
      </c>
      <c r="BT128">
        <v>6.0317172995437396</v>
      </c>
      <c r="BU128">
        <v>6.9763543680953504</v>
      </c>
      <c r="BV128">
        <v>6.3641006123949104</v>
      </c>
      <c r="BW128">
        <v>6.02722181712093</v>
      </c>
      <c r="BX128">
        <v>6.9763543680952997</v>
      </c>
      <c r="BY128">
        <v>6.3641006123949397</v>
      </c>
      <c r="BZ128">
        <v>6.9715652926560701</v>
      </c>
      <c r="CA128">
        <v>6.9523403889076496</v>
      </c>
      <c r="CB128">
        <v>6.9763543680953797</v>
      </c>
      <c r="CC128">
        <v>6.9785877282219797</v>
      </c>
      <c r="CD128">
        <v>6.9523403889080404</v>
      </c>
      <c r="CE128">
        <v>6.97858772822027</v>
      </c>
      <c r="CF128">
        <v>6.0317172995446704</v>
      </c>
      <c r="CG128">
        <v>6.9763543680951496</v>
      </c>
      <c r="CH128">
        <v>6.0204279681545598</v>
      </c>
      <c r="CI128">
        <v>6.9288164520673501</v>
      </c>
      <c r="CJ128">
        <v>6.9523403889080804</v>
      </c>
      <c r="CK128">
        <v>6.9523403889079098</v>
      </c>
      <c r="CL128">
        <v>6.97635436809521</v>
      </c>
      <c r="CM128">
        <v>6.9523403889080004</v>
      </c>
      <c r="CN128">
        <v>6.9785877282222799</v>
      </c>
      <c r="CO128">
        <v>6.9523403889080102</v>
      </c>
      <c r="CP128">
        <v>6.0317172995437502</v>
      </c>
      <c r="CQ128">
        <v>6.9523403889080502</v>
      </c>
      <c r="CR128">
        <v>6.9523403889080502</v>
      </c>
      <c r="CS128">
        <v>6.0204279681545696</v>
      </c>
      <c r="CT128">
        <v>6.9763543680950404</v>
      </c>
      <c r="CU128">
        <v>6.9523403889080697</v>
      </c>
      <c r="CV128">
        <v>6.9715652926560603</v>
      </c>
      <c r="CX128">
        <f>COUNTIF(B128:CW128,"&gt;1")</f>
        <v>99</v>
      </c>
      <c r="CY128" s="1">
        <f>AVERAGE(B128:CW128)</f>
        <v>6.6694796935203184</v>
      </c>
    </row>
    <row r="129" spans="1:103" x14ac:dyDescent="0.2">
      <c r="A129" t="s">
        <v>129</v>
      </c>
      <c r="B129">
        <v>6.0294687203911002</v>
      </c>
      <c r="C129">
        <v>6.0317172995437804</v>
      </c>
      <c r="D129">
        <v>6.0317172995438098</v>
      </c>
      <c r="E129">
        <v>6.3641006123949699</v>
      </c>
      <c r="F129">
        <v>6.9545583977265997</v>
      </c>
      <c r="G129">
        <v>6.0317172995439199</v>
      </c>
      <c r="H129">
        <v>6.9785877282222897</v>
      </c>
      <c r="I129">
        <v>6.9523403889079596</v>
      </c>
      <c r="J129">
        <v>6.9523403889080004</v>
      </c>
      <c r="K129">
        <v>6.9785877282222604</v>
      </c>
      <c r="L129">
        <v>6.0204279681545101</v>
      </c>
      <c r="M129">
        <v>6.9523403889080297</v>
      </c>
      <c r="N129">
        <v>6.9523403889079498</v>
      </c>
      <c r="O129">
        <v>6.97858772822239</v>
      </c>
      <c r="P129">
        <v>6.9523403889080599</v>
      </c>
      <c r="Q129">
        <v>6.9785877282222897</v>
      </c>
      <c r="R129">
        <v>6.0204279681545998</v>
      </c>
      <c r="S129">
        <v>6.0317172995447397</v>
      </c>
      <c r="T129">
        <v>6.0327654301651998</v>
      </c>
      <c r="U129">
        <v>6.9523403889079898</v>
      </c>
      <c r="V129">
        <v>6.9523403889079498</v>
      </c>
      <c r="W129">
        <v>6.0317172995436996</v>
      </c>
      <c r="X129">
        <v>6.0317172995437396</v>
      </c>
      <c r="Y129">
        <v>6.3641006123949699</v>
      </c>
      <c r="Z129">
        <v>6.3641006123950303</v>
      </c>
      <c r="AA129">
        <v>6.9785877282222497</v>
      </c>
      <c r="AB129">
        <v>6.0317172995437502</v>
      </c>
      <c r="AC129">
        <v>6.9545583977266903</v>
      </c>
      <c r="AD129">
        <v>6.9475842153586198</v>
      </c>
      <c r="AE129">
        <v>6.0327654301652203</v>
      </c>
      <c r="AF129">
        <v>6.9475842153586296</v>
      </c>
      <c r="AG129">
        <v>6.9763543680952003</v>
      </c>
      <c r="AH129">
        <v>6.9523403889081097</v>
      </c>
      <c r="AI129">
        <v>6.9763543680952003</v>
      </c>
      <c r="AJ129">
        <v>6.9763543680951798</v>
      </c>
      <c r="AK129">
        <v>6.9523403889080004</v>
      </c>
      <c r="AL129">
        <v>6.9523403889080804</v>
      </c>
      <c r="AM129">
        <v>6.9523403889080999</v>
      </c>
      <c r="AN129">
        <v>6.0327654301657399</v>
      </c>
      <c r="AO129">
        <v>6.9741224369969697</v>
      </c>
      <c r="AP129">
        <v>6.9763543680949303</v>
      </c>
      <c r="AQ129">
        <v>6.9785877282222302</v>
      </c>
      <c r="AR129">
        <v>6.0317172995437396</v>
      </c>
      <c r="AS129">
        <v>6.0317172995436801</v>
      </c>
      <c r="AT129">
        <v>6.9763543680950404</v>
      </c>
      <c r="AU129">
        <v>6.02042796815459</v>
      </c>
      <c r="AV129">
        <v>6.9785877282223296</v>
      </c>
      <c r="AW129">
        <v>6.0699462014024803</v>
      </c>
      <c r="AX129">
        <v>6.9523403889089401</v>
      </c>
      <c r="AY129">
        <v>6.9785877282223101</v>
      </c>
      <c r="AZ129">
        <v>6.9523403889080804</v>
      </c>
      <c r="BA129">
        <v>6.9785877282222097</v>
      </c>
      <c r="BB129">
        <v>6.0317172995438799</v>
      </c>
      <c r="BC129">
        <v>6.9523403889080004</v>
      </c>
      <c r="BD129">
        <v>6.0317172995437804</v>
      </c>
      <c r="BE129">
        <v>6.0317172995436898</v>
      </c>
      <c r="BF129">
        <v>6.0214721786171799</v>
      </c>
      <c r="BG129">
        <v>6.9763543680950999</v>
      </c>
      <c r="BH129">
        <v>6.9523403889079596</v>
      </c>
      <c r="BI129">
        <v>6.9667827878435498</v>
      </c>
      <c r="BJ129">
        <v>6.9785877282221396</v>
      </c>
      <c r="BK129">
        <v>6.9523403889080999</v>
      </c>
      <c r="BL129">
        <v>6.9523403889079702</v>
      </c>
      <c r="BM129">
        <v>6.03171729954345</v>
      </c>
      <c r="BN129">
        <v>6.9763543680950804</v>
      </c>
      <c r="BO129">
        <v>6.9523403889079702</v>
      </c>
      <c r="BP129">
        <v>6.9523403889079303</v>
      </c>
      <c r="BQ129">
        <v>6.9763543680948796</v>
      </c>
      <c r="BR129">
        <v>6.9763543680952997</v>
      </c>
      <c r="BS129">
        <v>6.0317172995436303</v>
      </c>
      <c r="BT129">
        <v>6.9763543680954498</v>
      </c>
      <c r="BU129">
        <v>6.36410061239485</v>
      </c>
      <c r="BV129">
        <v>6.0272218171210099</v>
      </c>
      <c r="BW129">
        <v>6.9763543680950999</v>
      </c>
      <c r="BX129">
        <v>6.3641006123948598</v>
      </c>
      <c r="BY129">
        <v>6.9715652926560301</v>
      </c>
      <c r="BZ129">
        <v>6.9523403889078903</v>
      </c>
      <c r="CA129">
        <v>6.9763543680951701</v>
      </c>
      <c r="CB129">
        <v>6.9785877282223199</v>
      </c>
      <c r="CC129">
        <v>6.9523403889080404</v>
      </c>
      <c r="CD129">
        <v>6.9785877282222799</v>
      </c>
      <c r="CE129">
        <v>6.0317172995435202</v>
      </c>
      <c r="CF129">
        <v>6.0204279681545998</v>
      </c>
      <c r="CG129">
        <v>6.92881645206743</v>
      </c>
      <c r="CH129">
        <v>6.9523403889080102</v>
      </c>
      <c r="CI129">
        <v>6.9523403889079001</v>
      </c>
      <c r="CJ129">
        <v>6.9523403889077997</v>
      </c>
      <c r="CK129">
        <v>6.9763543680951896</v>
      </c>
      <c r="CL129">
        <v>6.9523403889079702</v>
      </c>
      <c r="CM129">
        <v>6.9785877282223199</v>
      </c>
      <c r="CN129">
        <v>6.9523403889080804</v>
      </c>
      <c r="CO129">
        <v>6.0317172995438</v>
      </c>
      <c r="CP129">
        <v>6.9523403889080502</v>
      </c>
      <c r="CQ129">
        <v>6.95234038890802</v>
      </c>
      <c r="CR129">
        <v>6.0204279681545696</v>
      </c>
      <c r="CS129">
        <v>6.9763543680951603</v>
      </c>
      <c r="CT129">
        <v>6.9523403889080502</v>
      </c>
      <c r="CU129">
        <v>6.9715652926561598</v>
      </c>
      <c r="CX129">
        <f>COUNTIF(B129:CW129,"&gt;1")</f>
        <v>98</v>
      </c>
      <c r="CY129" s="1">
        <f>AVERAGE(B129:CW129)</f>
        <v>6.666348319290015</v>
      </c>
    </row>
    <row r="130" spans="1:103" x14ac:dyDescent="0.2">
      <c r="A130" t="s">
        <v>130</v>
      </c>
      <c r="B130">
        <v>6.0294687203912103</v>
      </c>
      <c r="C130">
        <v>6.0317172995437396</v>
      </c>
      <c r="D130">
        <v>6.3641006123949202</v>
      </c>
      <c r="E130">
        <v>6.9545583977268199</v>
      </c>
      <c r="F130">
        <v>6.0317172995437902</v>
      </c>
      <c r="G130">
        <v>6.9785877282222302</v>
      </c>
      <c r="H130">
        <v>6.9523403889079702</v>
      </c>
      <c r="I130">
        <v>6.9523403889080599</v>
      </c>
      <c r="J130">
        <v>6.9785877282222399</v>
      </c>
      <c r="K130">
        <v>6.0204279681545803</v>
      </c>
      <c r="L130">
        <v>6.9523403889077802</v>
      </c>
      <c r="M130">
        <v>6.95234038890794</v>
      </c>
      <c r="N130">
        <v>6.9785877282222497</v>
      </c>
      <c r="O130">
        <v>6.9523403889080102</v>
      </c>
      <c r="P130">
        <v>6.97858772822212</v>
      </c>
      <c r="Q130">
        <v>6.0204279681545296</v>
      </c>
      <c r="R130">
        <v>6.0317172995435397</v>
      </c>
      <c r="S130">
        <v>6.0327654301652798</v>
      </c>
      <c r="T130">
        <v>6.9523403889081496</v>
      </c>
      <c r="U130">
        <v>6.9523403889080599</v>
      </c>
      <c r="V130">
        <v>6.0317172995437298</v>
      </c>
      <c r="W130">
        <v>6.0317172995437698</v>
      </c>
      <c r="X130">
        <v>6.3641006123949602</v>
      </c>
      <c r="Y130">
        <v>6.3641006123948802</v>
      </c>
      <c r="Z130">
        <v>6.9785877282222204</v>
      </c>
      <c r="AA130">
        <v>6.0317172995437103</v>
      </c>
      <c r="AB130">
        <v>6.9545583977266698</v>
      </c>
      <c r="AC130">
        <v>6.9475842153584404</v>
      </c>
      <c r="AD130">
        <v>6.0327654301653304</v>
      </c>
      <c r="AE130">
        <v>6.9523403889078903</v>
      </c>
      <c r="AF130">
        <v>6.9475842153582699</v>
      </c>
      <c r="AG130">
        <v>6.9763543680951097</v>
      </c>
      <c r="AH130">
        <v>6.95234038890798</v>
      </c>
      <c r="AI130">
        <v>6.9763543680951701</v>
      </c>
      <c r="AJ130">
        <v>6.9763543680951203</v>
      </c>
      <c r="AK130">
        <v>6.9523403889080297</v>
      </c>
      <c r="AL130">
        <v>6.95234038890802</v>
      </c>
      <c r="AM130">
        <v>6.9523403889080404</v>
      </c>
      <c r="AN130">
        <v>6.0327654301651901</v>
      </c>
      <c r="AO130">
        <v>6.97412243699684</v>
      </c>
      <c r="AP130">
        <v>6.9763543680950999</v>
      </c>
      <c r="AQ130">
        <v>6.9785877282223199</v>
      </c>
      <c r="AR130">
        <v>6.0317172995436996</v>
      </c>
      <c r="AS130">
        <v>6.9763543680949702</v>
      </c>
      <c r="AT130">
        <v>6.0204279681545003</v>
      </c>
      <c r="AU130">
        <v>6.9785877282159197</v>
      </c>
      <c r="AV130">
        <v>6.0699462014024901</v>
      </c>
      <c r="AW130">
        <v>6.9523403889079098</v>
      </c>
      <c r="AX130">
        <v>6.9785877282218998</v>
      </c>
      <c r="AY130">
        <v>6.9523403889080297</v>
      </c>
      <c r="AZ130">
        <v>6.9785877282222604</v>
      </c>
      <c r="BA130">
        <v>6.0317172995437902</v>
      </c>
      <c r="BB130">
        <v>6.0317172995437103</v>
      </c>
      <c r="BC130">
        <v>6.0317172995433497</v>
      </c>
      <c r="BD130">
        <v>6.0214721786175502</v>
      </c>
      <c r="BE130">
        <v>6.9763543680941904</v>
      </c>
      <c r="BF130">
        <v>6.9523403889080502</v>
      </c>
      <c r="BG130">
        <v>6.9667827878435196</v>
      </c>
      <c r="BH130">
        <v>6.9785877282221902</v>
      </c>
      <c r="BI130">
        <v>6.9523403889080404</v>
      </c>
      <c r="BJ130">
        <v>6.9523403889079702</v>
      </c>
      <c r="BK130">
        <v>6.0317172995436996</v>
      </c>
      <c r="BL130">
        <v>6.9763543680950004</v>
      </c>
      <c r="BM130">
        <v>6.9523403889078503</v>
      </c>
      <c r="BN130">
        <v>6.9523403889060198</v>
      </c>
      <c r="BO130">
        <v>6.9763543680951399</v>
      </c>
      <c r="BP130">
        <v>6.97635436809521</v>
      </c>
      <c r="BQ130">
        <v>6.0317172995177799</v>
      </c>
      <c r="BR130">
        <v>6.9763543680950502</v>
      </c>
      <c r="BS130">
        <v>6.3641006123948998</v>
      </c>
      <c r="BT130">
        <v>6.0272218171209202</v>
      </c>
      <c r="BU130">
        <v>6.9763543680951603</v>
      </c>
      <c r="BV130">
        <v>6.3641006123949504</v>
      </c>
      <c r="BW130">
        <v>6.9715652926560203</v>
      </c>
      <c r="BX130">
        <v>6.95234038890829</v>
      </c>
      <c r="BY130">
        <v>6.9763543680950999</v>
      </c>
      <c r="BZ130">
        <v>6.9785877282222897</v>
      </c>
      <c r="CA130">
        <v>6.9523403889078903</v>
      </c>
      <c r="CB130">
        <v>6.9785877282237001</v>
      </c>
      <c r="CC130">
        <v>6.0317172995436001</v>
      </c>
      <c r="CD130">
        <v>6.97635436809521</v>
      </c>
      <c r="CE130">
        <v>6.02042796815459</v>
      </c>
      <c r="CF130">
        <v>6.9288164520675597</v>
      </c>
      <c r="CG130">
        <v>6.95234038890802</v>
      </c>
      <c r="CH130">
        <v>6.9523403889078796</v>
      </c>
      <c r="CI130">
        <v>6.9763543680951097</v>
      </c>
      <c r="CJ130">
        <v>6.9523403889075297</v>
      </c>
      <c r="CK130">
        <v>6.9785877282222604</v>
      </c>
      <c r="CL130">
        <v>6.9523403889082402</v>
      </c>
      <c r="CM130">
        <v>6.03171729954372</v>
      </c>
      <c r="CN130">
        <v>6.9523403889081097</v>
      </c>
      <c r="CO130">
        <v>6.0204279681547597</v>
      </c>
      <c r="CP130">
        <v>6.9763543680952296</v>
      </c>
      <c r="CQ130">
        <v>6.9523403889079596</v>
      </c>
      <c r="CR130">
        <v>6.9715652926560496</v>
      </c>
      <c r="CX130">
        <f>COUNTIF(B130:CW130,"&gt;1")</f>
        <v>95</v>
      </c>
      <c r="CY130" s="1">
        <f>AVERAGE(B130:CW130)</f>
        <v>6.6769513082270997</v>
      </c>
    </row>
    <row r="131" spans="1:103" x14ac:dyDescent="0.2">
      <c r="A131" t="s">
        <v>131</v>
      </c>
      <c r="B131">
        <v>6.0294687203912103</v>
      </c>
      <c r="C131">
        <v>6.0317172995437502</v>
      </c>
      <c r="D131">
        <v>6.0317172995448498</v>
      </c>
      <c r="E131">
        <v>6.3641006123950801</v>
      </c>
      <c r="F131">
        <v>6.9545583977267196</v>
      </c>
      <c r="G131">
        <v>6.0317172995437804</v>
      </c>
      <c r="H131">
        <v>6.9785877282222497</v>
      </c>
      <c r="I131">
        <v>6.9523403889078503</v>
      </c>
      <c r="J131">
        <v>6.9523403889081301</v>
      </c>
      <c r="K131">
        <v>6.9785877282222399</v>
      </c>
      <c r="L131">
        <v>6.0204279681545296</v>
      </c>
      <c r="M131">
        <v>6.9523403889080297</v>
      </c>
      <c r="N131">
        <v>6.9523403889087598</v>
      </c>
      <c r="O131">
        <v>6.9785877282222604</v>
      </c>
      <c r="P131">
        <v>6.9523403889080502</v>
      </c>
      <c r="Q131">
        <v>6.9785877282223199</v>
      </c>
      <c r="R131">
        <v>6.0204279681544204</v>
      </c>
      <c r="S131">
        <v>6.0317172995436801</v>
      </c>
      <c r="T131">
        <v>6.0327654301651901</v>
      </c>
      <c r="U131">
        <v>6.9523403889079596</v>
      </c>
      <c r="V131">
        <v>6.9523403889111597</v>
      </c>
      <c r="W131">
        <v>6.0317172995438098</v>
      </c>
      <c r="X131">
        <v>6.0317172995436401</v>
      </c>
      <c r="Y131">
        <v>6.3641006123949504</v>
      </c>
      <c r="Z131">
        <v>6.3641006123949504</v>
      </c>
      <c r="AA131">
        <v>6.9785877282222097</v>
      </c>
      <c r="AB131">
        <v>6.03171729954372</v>
      </c>
      <c r="AC131">
        <v>6.9545583977266796</v>
      </c>
      <c r="AD131">
        <v>6.9475842153585097</v>
      </c>
      <c r="AE131">
        <v>6.0327654301652096</v>
      </c>
      <c r="AF131">
        <v>6.9523403889080297</v>
      </c>
      <c r="AG131">
        <v>6.9475842153587104</v>
      </c>
      <c r="AH131">
        <v>6.9763543680951399</v>
      </c>
      <c r="AI131">
        <v>6.9523403889074498</v>
      </c>
      <c r="AJ131">
        <v>6.9763543680951701</v>
      </c>
      <c r="AK131">
        <v>6.9763543680951603</v>
      </c>
      <c r="AL131">
        <v>6.95234038890798</v>
      </c>
      <c r="AM131">
        <v>6.9523403889079898</v>
      </c>
      <c r="AN131">
        <v>6.9523403889075404</v>
      </c>
      <c r="AO131">
        <v>6.0327654301668199</v>
      </c>
      <c r="AP131">
        <v>6.9741224369969199</v>
      </c>
      <c r="AQ131">
        <v>6.9763543680951097</v>
      </c>
      <c r="AR131">
        <v>6.9785877282250404</v>
      </c>
      <c r="AS131">
        <v>6.0317172995435397</v>
      </c>
      <c r="AT131">
        <v>6.0317172995436801</v>
      </c>
      <c r="AU131">
        <v>6.9763543680950901</v>
      </c>
      <c r="AV131">
        <v>6.0204279681544204</v>
      </c>
      <c r="AW131">
        <v>6.97858772822274</v>
      </c>
      <c r="AX131">
        <v>6.0699462014024803</v>
      </c>
      <c r="AY131">
        <v>6.9523403889078601</v>
      </c>
      <c r="AZ131">
        <v>6.9785877282223199</v>
      </c>
      <c r="BA131">
        <v>6.9523403889078903</v>
      </c>
      <c r="BB131">
        <v>6.9785877282222897</v>
      </c>
      <c r="BC131">
        <v>6.0317172995437298</v>
      </c>
      <c r="BD131">
        <v>6.9523403889120203</v>
      </c>
      <c r="BE131">
        <v>6.0317172995437298</v>
      </c>
      <c r="BF131">
        <v>6.0317172995436303</v>
      </c>
      <c r="BG131">
        <v>6.0214721786173904</v>
      </c>
      <c r="BH131">
        <v>6.9763543680986997</v>
      </c>
      <c r="BI131">
        <v>6.9523403889080404</v>
      </c>
      <c r="BJ131">
        <v>6.9667827878434698</v>
      </c>
      <c r="BK131">
        <v>6.9785877282221902</v>
      </c>
      <c r="BL131">
        <v>6.9523403889080102</v>
      </c>
      <c r="BM131">
        <v>6.95234038890802</v>
      </c>
      <c r="BN131">
        <v>6.03171729954376</v>
      </c>
      <c r="BO131">
        <v>6.97635436809525</v>
      </c>
      <c r="BP131">
        <v>6.9523403889079303</v>
      </c>
      <c r="BQ131">
        <v>6.9523403889087403</v>
      </c>
      <c r="BR131">
        <v>6.9763543680949498</v>
      </c>
      <c r="BS131">
        <v>6.9763543680951701</v>
      </c>
      <c r="BT131">
        <v>6.9763543680951301</v>
      </c>
      <c r="BU131">
        <v>6.3641006123949797</v>
      </c>
      <c r="BV131">
        <v>6.0272218171209797</v>
      </c>
      <c r="BW131">
        <v>6.97635436809502</v>
      </c>
      <c r="BX131">
        <v>6.3641006123984099</v>
      </c>
      <c r="BY131">
        <v>6.9715652926561003</v>
      </c>
      <c r="BZ131">
        <v>6.95234038890798</v>
      </c>
      <c r="CA131">
        <v>6.9763543680952802</v>
      </c>
      <c r="CB131">
        <v>6.9785877282234701</v>
      </c>
      <c r="CC131">
        <v>6.9523403889079702</v>
      </c>
      <c r="CD131">
        <v>6.9785877282223598</v>
      </c>
      <c r="CE131">
        <v>6.03171729954372</v>
      </c>
      <c r="CF131">
        <v>6.9763543680951097</v>
      </c>
      <c r="CG131">
        <v>6.0204279681546202</v>
      </c>
      <c r="CH131">
        <v>6.9288164520674904</v>
      </c>
      <c r="CI131">
        <v>6.9523403889080999</v>
      </c>
      <c r="CJ131">
        <v>6.9523403889078903</v>
      </c>
      <c r="CK131">
        <v>6.9523403889078796</v>
      </c>
      <c r="CL131">
        <v>6.9763543680951097</v>
      </c>
      <c r="CM131">
        <v>6.95234038890829</v>
      </c>
      <c r="CN131">
        <v>6.9785877282223003</v>
      </c>
      <c r="CO131">
        <v>6.9523403889081301</v>
      </c>
      <c r="CP131">
        <v>6.0317172995437103</v>
      </c>
      <c r="CQ131">
        <v>6.9523403889079702</v>
      </c>
      <c r="CR131">
        <v>6.0204279681545598</v>
      </c>
      <c r="CS131">
        <v>6.9763543680970201</v>
      </c>
      <c r="CT131">
        <v>6.9523403889081203</v>
      </c>
      <c r="CU131">
        <v>6.9715652926560399</v>
      </c>
      <c r="CX131">
        <f>COUNTIF(B131:CW131,"&gt;1")</f>
        <v>98</v>
      </c>
      <c r="CY131" s="1">
        <f>AVERAGE(B131:CW131)</f>
        <v>6.6759874730509594</v>
      </c>
    </row>
    <row r="132" spans="1:103" x14ac:dyDescent="0.2">
      <c r="A132" t="s">
        <v>132</v>
      </c>
      <c r="B132">
        <v>6.0294687203910904</v>
      </c>
      <c r="C132">
        <v>6.0317172995436996</v>
      </c>
      <c r="D132">
        <v>6.0317172994922199</v>
      </c>
      <c r="E132">
        <v>6.3641006123958501</v>
      </c>
      <c r="F132">
        <v>6.9545583977268102</v>
      </c>
      <c r="G132">
        <v>6.0317172995436499</v>
      </c>
      <c r="H132">
        <v>6.9785877282223199</v>
      </c>
      <c r="I132">
        <v>6.9523403889126802</v>
      </c>
      <c r="J132">
        <v>6.9523403889078201</v>
      </c>
      <c r="K132">
        <v>6.9785877282222399</v>
      </c>
      <c r="L132">
        <v>6.0204279681545101</v>
      </c>
      <c r="M132">
        <v>6.9523403889078699</v>
      </c>
      <c r="N132">
        <v>6.9523403889078903</v>
      </c>
      <c r="O132">
        <v>6.9785877282213296</v>
      </c>
      <c r="P132">
        <v>6.9523403889080804</v>
      </c>
      <c r="Q132">
        <v>6.9785877282221698</v>
      </c>
      <c r="R132">
        <v>6.0204279681545696</v>
      </c>
      <c r="S132">
        <v>6.03171729954376</v>
      </c>
      <c r="T132">
        <v>6.0327654301650799</v>
      </c>
      <c r="U132">
        <v>6.9523403889079303</v>
      </c>
      <c r="V132">
        <v>6.9523403889078299</v>
      </c>
      <c r="W132">
        <v>6.0317172995436801</v>
      </c>
      <c r="X132">
        <v>6.0317172995438204</v>
      </c>
      <c r="Y132">
        <v>6.3641006124167196</v>
      </c>
      <c r="Z132">
        <v>6.3641006123948802</v>
      </c>
      <c r="AA132">
        <v>6.9785877282222204</v>
      </c>
      <c r="AB132">
        <v>6.0317172995466999</v>
      </c>
      <c r="AC132">
        <v>6.95455839772674</v>
      </c>
      <c r="AD132">
        <v>6.9475842153586003</v>
      </c>
      <c r="AE132">
        <v>6.0327654301939804</v>
      </c>
      <c r="AF132">
        <v>6.9523403889079303</v>
      </c>
      <c r="AG132">
        <v>6.9475842153588001</v>
      </c>
      <c r="AH132">
        <v>6.9763543680952296</v>
      </c>
      <c r="AI132">
        <v>6.9523403891234903</v>
      </c>
      <c r="AJ132">
        <v>6.9763543680951301</v>
      </c>
      <c r="AK132">
        <v>6.9763543680951203</v>
      </c>
      <c r="AL132">
        <v>6.9523403889080297</v>
      </c>
      <c r="AM132">
        <v>6.9523403888828801</v>
      </c>
      <c r="AN132">
        <v>6.9523403889080004</v>
      </c>
      <c r="AO132">
        <v>6.0327654301831597</v>
      </c>
      <c r="AP132">
        <v>6.9741224369968497</v>
      </c>
      <c r="AQ132">
        <v>6.9763543680951097</v>
      </c>
      <c r="AR132">
        <v>6.9785877282222897</v>
      </c>
      <c r="AS132">
        <v>6.0317172995412198</v>
      </c>
      <c r="AT132">
        <v>6.0317172995436001</v>
      </c>
      <c r="AU132">
        <v>6.9763543680949702</v>
      </c>
      <c r="AV132">
        <v>6.0204279681546398</v>
      </c>
      <c r="AW132">
        <v>6.9785877280208704</v>
      </c>
      <c r="AX132">
        <v>6.0699462014026198</v>
      </c>
      <c r="AY132">
        <v>6.9523403889080697</v>
      </c>
      <c r="AZ132">
        <v>6.9785877282222204</v>
      </c>
      <c r="BA132">
        <v>6.9523403889079498</v>
      </c>
      <c r="BB132">
        <v>6.9785877282223003</v>
      </c>
      <c r="BC132">
        <v>6.0317172995360497</v>
      </c>
      <c r="BD132">
        <v>6.9523403888620603</v>
      </c>
      <c r="BE132">
        <v>6.0317172995437804</v>
      </c>
      <c r="BF132">
        <v>6.0317172995438098</v>
      </c>
      <c r="BG132">
        <v>6.02147217861733</v>
      </c>
      <c r="BH132">
        <v>6.9763543680951798</v>
      </c>
      <c r="BI132">
        <v>6.9523403889079702</v>
      </c>
      <c r="BJ132">
        <v>6.9667827878435</v>
      </c>
      <c r="BK132">
        <v>6.9785877282221902</v>
      </c>
      <c r="BL132">
        <v>6.9523403889079303</v>
      </c>
      <c r="BM132">
        <v>6.9523403889079596</v>
      </c>
      <c r="BN132">
        <v>6.0317172995438204</v>
      </c>
      <c r="BO132">
        <v>6.9763543680951798</v>
      </c>
      <c r="BP132">
        <v>6.9523403889079303</v>
      </c>
      <c r="BQ132">
        <v>6.9523403889102902</v>
      </c>
      <c r="BR132">
        <v>6.9763543681384004</v>
      </c>
      <c r="BS132">
        <v>6.9763543680951097</v>
      </c>
      <c r="BT132">
        <v>6.0317172995436703</v>
      </c>
      <c r="BU132">
        <v>6.9763543680952402</v>
      </c>
      <c r="BV132">
        <v>6.3641006123955002</v>
      </c>
      <c r="BW132">
        <v>6.0272218171209797</v>
      </c>
      <c r="BX132">
        <v>6.9763543680952003</v>
      </c>
      <c r="BY132">
        <v>6.3641006123902697</v>
      </c>
      <c r="BZ132">
        <v>6.9715652926560301</v>
      </c>
      <c r="CA132">
        <v>6.9523403889079898</v>
      </c>
      <c r="CB132">
        <v>6.9763543680950901</v>
      </c>
      <c r="CC132">
        <v>6.9785877282222302</v>
      </c>
      <c r="CD132">
        <v>6.9523403889080404</v>
      </c>
      <c r="CE132">
        <v>6.9785877282223101</v>
      </c>
      <c r="CF132">
        <v>6.0317172995436001</v>
      </c>
      <c r="CG132">
        <v>6.97635436809521</v>
      </c>
      <c r="CH132">
        <v>6.02042796815459</v>
      </c>
      <c r="CI132">
        <v>6.9288164520673297</v>
      </c>
      <c r="CJ132">
        <v>6.9523403889078796</v>
      </c>
      <c r="CK132">
        <v>6.9523403889071798</v>
      </c>
      <c r="CL132">
        <v>6.9523403889078796</v>
      </c>
      <c r="CM132">
        <v>6.9763543680951097</v>
      </c>
      <c r="CN132">
        <v>6.9523403889080599</v>
      </c>
      <c r="CO132">
        <v>6.9785877282222897</v>
      </c>
      <c r="CP132">
        <v>6.9523403889080297</v>
      </c>
      <c r="CQ132">
        <v>6.0317172995423203</v>
      </c>
      <c r="CR132">
        <v>6.9523403889080102</v>
      </c>
      <c r="CS132">
        <v>6.9523403889080404</v>
      </c>
      <c r="CT132">
        <v>6.0204279681544799</v>
      </c>
      <c r="CU132">
        <v>6.9763543680951496</v>
      </c>
      <c r="CV132">
        <v>6.9523403889080999</v>
      </c>
      <c r="CW132">
        <v>6.9715652926560496</v>
      </c>
      <c r="CX132">
        <f>COUNTIF(B132:CW132,"&gt;1")</f>
        <v>100</v>
      </c>
      <c r="CY132" s="1">
        <f>AVERAGE(B132:CW132)</f>
        <v>6.6723083004741737</v>
      </c>
    </row>
    <row r="133" spans="1:103" x14ac:dyDescent="0.2">
      <c r="A133" t="s">
        <v>133</v>
      </c>
      <c r="B133">
        <v>6.0294687203911304</v>
      </c>
      <c r="C133">
        <v>6.0317172995442698</v>
      </c>
      <c r="D133">
        <v>6.0317172995438302</v>
      </c>
      <c r="E133">
        <v>6.36410061239493</v>
      </c>
      <c r="F133">
        <v>6.9545583977268297</v>
      </c>
      <c r="G133">
        <v>6.0317172995437103</v>
      </c>
      <c r="H133">
        <v>6.9785877282222701</v>
      </c>
      <c r="I133">
        <v>6.9523403889080901</v>
      </c>
      <c r="J133">
        <v>6.9523403889080804</v>
      </c>
      <c r="K133">
        <v>6.9785877282222399</v>
      </c>
      <c r="L133">
        <v>6.0204279681545101</v>
      </c>
      <c r="M133">
        <v>6.9523403889079498</v>
      </c>
      <c r="N133">
        <v>6.9523403889080804</v>
      </c>
      <c r="O133">
        <v>6.9785877282146398</v>
      </c>
      <c r="P133">
        <v>6.9523403889080502</v>
      </c>
      <c r="Q133">
        <v>6.9785877282222</v>
      </c>
      <c r="R133">
        <v>6.0204279681546202</v>
      </c>
      <c r="S133">
        <v>6.0317172995436801</v>
      </c>
      <c r="T133">
        <v>6.0327654301652496</v>
      </c>
      <c r="U133">
        <v>6.9523403889081603</v>
      </c>
      <c r="V133">
        <v>6.9523403889079596</v>
      </c>
      <c r="W133">
        <v>6.0317172995436996</v>
      </c>
      <c r="X133">
        <v>6.03171729954376</v>
      </c>
      <c r="Y133">
        <v>6.3641006123949202</v>
      </c>
      <c r="Z133">
        <v>6.3641006123950401</v>
      </c>
      <c r="AA133">
        <v>6.9785877282221103</v>
      </c>
      <c r="AB133">
        <v>6.0317172995437502</v>
      </c>
      <c r="AC133">
        <v>6.9545583977267702</v>
      </c>
      <c r="AD133">
        <v>6.9475842153584297</v>
      </c>
      <c r="AE133">
        <v>6.03276543016523</v>
      </c>
      <c r="AF133">
        <v>6.9523403889079196</v>
      </c>
      <c r="AG133">
        <v>6.9475842153591802</v>
      </c>
      <c r="AH133">
        <v>6.9763543680950102</v>
      </c>
      <c r="AI133">
        <v>6.9523403889067596</v>
      </c>
      <c r="AJ133">
        <v>6.9763543680951301</v>
      </c>
      <c r="AK133">
        <v>6.9763543680952003</v>
      </c>
      <c r="AL133">
        <v>6.9523403889080502</v>
      </c>
      <c r="AM133">
        <v>6.9523403889080404</v>
      </c>
      <c r="AN133">
        <v>6.9523403889079898</v>
      </c>
      <c r="AO133">
        <v>6.0327654301653002</v>
      </c>
      <c r="AP133">
        <v>6.9741224369969803</v>
      </c>
      <c r="AQ133">
        <v>6.9763543680951203</v>
      </c>
      <c r="AR133">
        <v>6.9785877282221804</v>
      </c>
      <c r="AS133">
        <v>6.0317172995435602</v>
      </c>
      <c r="AT133">
        <v>6.0317172995437902</v>
      </c>
      <c r="AU133">
        <v>6.9763543680950502</v>
      </c>
      <c r="AV133">
        <v>6.0204279681546797</v>
      </c>
      <c r="AW133">
        <v>6.9785877282222399</v>
      </c>
      <c r="AX133">
        <v>6.06994620140261</v>
      </c>
      <c r="AY133">
        <v>6.9523403889080502</v>
      </c>
      <c r="AZ133">
        <v>6.9785877282224797</v>
      </c>
      <c r="BA133">
        <v>6.9523403889080102</v>
      </c>
      <c r="BB133">
        <v>6.9785877282223598</v>
      </c>
      <c r="BC133">
        <v>6.0317172995437698</v>
      </c>
      <c r="BD133">
        <v>6.9523403889080697</v>
      </c>
      <c r="BE133">
        <v>6.0317172995437698</v>
      </c>
      <c r="BF133">
        <v>6.0317172995436099</v>
      </c>
      <c r="BG133">
        <v>6.0214721786173202</v>
      </c>
      <c r="BH133">
        <v>6.9763543680951496</v>
      </c>
      <c r="BI133">
        <v>6.9523403889078397</v>
      </c>
      <c r="BJ133">
        <v>6.9667827878434698</v>
      </c>
      <c r="BK133">
        <v>6.9785877282222302</v>
      </c>
      <c r="BL133">
        <v>6.95234038890798</v>
      </c>
      <c r="BM133">
        <v>6.9523403889081399</v>
      </c>
      <c r="BN133">
        <v>6.0317172995437804</v>
      </c>
      <c r="BO133">
        <v>6.9763543680952003</v>
      </c>
      <c r="BP133">
        <v>6.9523403889078699</v>
      </c>
      <c r="BQ133">
        <v>6.9523403889077597</v>
      </c>
      <c r="BR133">
        <v>6.9763543680950804</v>
      </c>
      <c r="BS133">
        <v>6.9763543680951496</v>
      </c>
      <c r="BT133">
        <v>6.0317172995437396</v>
      </c>
      <c r="BU133">
        <v>6.9763543680950697</v>
      </c>
      <c r="BV133">
        <v>6.3641006123948802</v>
      </c>
      <c r="BW133">
        <v>6.0272218171209904</v>
      </c>
      <c r="BX133">
        <v>6.97635436809521</v>
      </c>
      <c r="BY133">
        <v>6.36410061239493</v>
      </c>
      <c r="BZ133">
        <v>6.97156529265611</v>
      </c>
      <c r="CA133">
        <v>6.9523403889319297</v>
      </c>
      <c r="CB133">
        <v>6.9763543680951701</v>
      </c>
      <c r="CC133">
        <v>6.9785877282220996</v>
      </c>
      <c r="CD133">
        <v>6.95234038890798</v>
      </c>
      <c r="CE133">
        <v>6.9785877282222799</v>
      </c>
      <c r="CF133">
        <v>6.03171729954372</v>
      </c>
      <c r="CG133">
        <v>6.9763543680952003</v>
      </c>
      <c r="CH133">
        <v>6.0204279681546096</v>
      </c>
      <c r="CI133">
        <v>6.9288164520674398</v>
      </c>
      <c r="CJ133">
        <v>6.95234038890794</v>
      </c>
      <c r="CK133">
        <v>6.9523403889078397</v>
      </c>
      <c r="CL133">
        <v>6.9523403889079303</v>
      </c>
      <c r="CM133">
        <v>6.9763543680951701</v>
      </c>
      <c r="CN133">
        <v>6.9523403889080297</v>
      </c>
      <c r="CO133">
        <v>6.9785877282222897</v>
      </c>
      <c r="CP133">
        <v>6.9523403889079898</v>
      </c>
      <c r="CQ133">
        <v>6.9523403889079303</v>
      </c>
      <c r="CR133">
        <v>6.9523403889080901</v>
      </c>
      <c r="CS133">
        <v>6.0204279681544799</v>
      </c>
      <c r="CT133">
        <v>6.9763543680951496</v>
      </c>
      <c r="CU133">
        <v>6.9523403889080004</v>
      </c>
      <c r="CV133">
        <v>6.9715652926560603</v>
      </c>
      <c r="CX133">
        <f>COUNTIF(B133:CW133,"&gt;1")</f>
        <v>99</v>
      </c>
      <c r="CY133" s="1">
        <f>AVERAGE(B133:CW133)</f>
        <v>6.6787789166453964</v>
      </c>
    </row>
    <row r="134" spans="1:103" x14ac:dyDescent="0.2">
      <c r="A134" t="s">
        <v>134</v>
      </c>
      <c r="B134">
        <v>6.0294687203912902</v>
      </c>
      <c r="C134">
        <v>6.03171729954376</v>
      </c>
      <c r="D134">
        <v>6.0317172995432697</v>
      </c>
      <c r="E134">
        <v>6.3641006123950099</v>
      </c>
      <c r="F134">
        <v>6.9545583977266796</v>
      </c>
      <c r="G134">
        <v>6.0317172995432404</v>
      </c>
      <c r="H134">
        <v>6.9785877282223598</v>
      </c>
      <c r="I134">
        <v>6.9523403889079898</v>
      </c>
      <c r="J134">
        <v>6.95234038890802</v>
      </c>
      <c r="K134">
        <v>6.9785877282222799</v>
      </c>
      <c r="L134">
        <v>6.0204279681601198</v>
      </c>
      <c r="M134">
        <v>6.9523403889079303</v>
      </c>
      <c r="N134">
        <v>6.9523403889080297</v>
      </c>
      <c r="O134">
        <v>6.9785877282222</v>
      </c>
      <c r="P134">
        <v>6.9523403889084596</v>
      </c>
      <c r="Q134">
        <v>6.9785877282222701</v>
      </c>
      <c r="R134">
        <v>6.0204279681546797</v>
      </c>
      <c r="S134">
        <v>6.0317172995437804</v>
      </c>
      <c r="T134">
        <v>6.0327654301663003</v>
      </c>
      <c r="U134">
        <v>6.9523403889080102</v>
      </c>
      <c r="V134">
        <v>6.9523403889080599</v>
      </c>
      <c r="W134">
        <v>6.0317172995437103</v>
      </c>
      <c r="X134">
        <v>6.0317172995473101</v>
      </c>
      <c r="Y134">
        <v>6.3641006123949504</v>
      </c>
      <c r="Z134">
        <v>6.3641006123949504</v>
      </c>
      <c r="AA134">
        <v>6.9785877282210498</v>
      </c>
      <c r="AB134">
        <v>6.0317172995437298</v>
      </c>
      <c r="AC134">
        <v>6.9545583977267897</v>
      </c>
      <c r="AD134">
        <v>6.9475842153662803</v>
      </c>
      <c r="AE134">
        <v>6.0327654301652496</v>
      </c>
      <c r="AF134">
        <v>6.9523403889086302</v>
      </c>
      <c r="AG134">
        <v>6.9475842153586003</v>
      </c>
      <c r="AH134">
        <v>6.9763543680951603</v>
      </c>
      <c r="AI134">
        <v>6.9523403889080004</v>
      </c>
      <c r="AJ134">
        <v>6.9763543680950102</v>
      </c>
      <c r="AK134">
        <v>6.97635436809637</v>
      </c>
      <c r="AL134">
        <v>6.9523403889079596</v>
      </c>
      <c r="AM134">
        <v>6.9523403889078699</v>
      </c>
      <c r="AN134">
        <v>6.9523403889078104</v>
      </c>
      <c r="AO134">
        <v>6.0327654301651501</v>
      </c>
      <c r="AP134">
        <v>6.9741224366271304</v>
      </c>
      <c r="AQ134">
        <v>6.9763543680876703</v>
      </c>
      <c r="AR134">
        <v>6.9785877282222701</v>
      </c>
      <c r="AS134">
        <v>6.0317172995438</v>
      </c>
      <c r="AT134">
        <v>6.97635436809502</v>
      </c>
      <c r="AU134">
        <v>6.0204279681544799</v>
      </c>
      <c r="AV134">
        <v>6.9785877282222302</v>
      </c>
      <c r="AW134">
        <v>6.0699462014023799</v>
      </c>
      <c r="AX134">
        <v>6.9523403889079303</v>
      </c>
      <c r="AY134">
        <v>6.9785877282221698</v>
      </c>
      <c r="AZ134">
        <v>6.9523403889081097</v>
      </c>
      <c r="BA134">
        <v>6.9785877282223803</v>
      </c>
      <c r="BB134">
        <v>6.0317172995437902</v>
      </c>
      <c r="BC134">
        <v>6.9523403889080599</v>
      </c>
      <c r="BD134">
        <v>6.0317172995436898</v>
      </c>
      <c r="BE134">
        <v>6.0317172995438098</v>
      </c>
      <c r="BF134">
        <v>6.0214721786172696</v>
      </c>
      <c r="BG134">
        <v>6.9763543680951896</v>
      </c>
      <c r="BH134">
        <v>6.9523403889082296</v>
      </c>
      <c r="BI134">
        <v>6.96678278784354</v>
      </c>
      <c r="BJ134">
        <v>6.9785877282224202</v>
      </c>
      <c r="BK134">
        <v>6.9523403889080404</v>
      </c>
      <c r="BL134">
        <v>6.9523403889079596</v>
      </c>
      <c r="BM134">
        <v>6.0317172995436499</v>
      </c>
      <c r="BN134">
        <v>6.9763543680951798</v>
      </c>
      <c r="BO134">
        <v>6.9523403889081603</v>
      </c>
      <c r="BP134">
        <v>6.9523403889080599</v>
      </c>
      <c r="BQ134">
        <v>6.97635436809521</v>
      </c>
      <c r="BR134">
        <v>6.9763543680950599</v>
      </c>
      <c r="BS134">
        <v>6.0317172995439998</v>
      </c>
      <c r="BT134">
        <v>6.9763543680950599</v>
      </c>
      <c r="BU134">
        <v>6.3641006123950001</v>
      </c>
      <c r="BV134">
        <v>6.0272218171210197</v>
      </c>
      <c r="BW134">
        <v>6.97635436809525</v>
      </c>
      <c r="BX134">
        <v>6.3641006123950401</v>
      </c>
      <c r="BY134">
        <v>6.9715652926559804</v>
      </c>
      <c r="BZ134">
        <v>6.97635436809691</v>
      </c>
      <c r="CA134">
        <v>6.9523403889081203</v>
      </c>
      <c r="CB134">
        <v>6.9785877282223199</v>
      </c>
      <c r="CC134">
        <v>6.0317172995436801</v>
      </c>
      <c r="CD134">
        <v>6.9763543680950804</v>
      </c>
      <c r="CE134">
        <v>6.0204279681546797</v>
      </c>
      <c r="CF134">
        <v>6.9288164520674602</v>
      </c>
      <c r="CG134">
        <v>6.9523403889079702</v>
      </c>
      <c r="CH134">
        <v>6.9523403889078903</v>
      </c>
      <c r="CI134">
        <v>6.9523403889078104</v>
      </c>
      <c r="CJ134">
        <v>6.9763543680952198</v>
      </c>
      <c r="CK134">
        <v>6.9523403889080004</v>
      </c>
      <c r="CL134">
        <v>6.9785877282222497</v>
      </c>
      <c r="CM134">
        <v>6.0317172995437698</v>
      </c>
      <c r="CN134">
        <v>6.9523403889081798</v>
      </c>
      <c r="CO134">
        <v>6.95234038890802</v>
      </c>
      <c r="CP134">
        <v>6.0204279681546504</v>
      </c>
      <c r="CQ134">
        <v>6.9763543680952003</v>
      </c>
      <c r="CR134">
        <v>6.9523403889079898</v>
      </c>
      <c r="CS134">
        <v>6.9715652926560896</v>
      </c>
      <c r="CX134">
        <f>COUNTIF(B134:CW134,"&gt;1")</f>
        <v>96</v>
      </c>
      <c r="CY134" s="1">
        <f>AVERAGE(B134:CW134)</f>
        <v>6.6699567108487932</v>
      </c>
    </row>
    <row r="135" spans="1:103" x14ac:dyDescent="0.2">
      <c r="A135" t="s">
        <v>135</v>
      </c>
      <c r="B135">
        <v>6.0294687203913204</v>
      </c>
      <c r="C135">
        <v>6.0317172995446704</v>
      </c>
      <c r="D135">
        <v>6.0317172995438</v>
      </c>
      <c r="E135">
        <v>6.3641006123948802</v>
      </c>
      <c r="F135">
        <v>6.9545583977268404</v>
      </c>
      <c r="G135">
        <v>6.0317172995436499</v>
      </c>
      <c r="H135">
        <v>6.9785877282221804</v>
      </c>
      <c r="I135">
        <v>6.95234038890794</v>
      </c>
      <c r="J135">
        <v>6.9523403889078796</v>
      </c>
      <c r="K135">
        <v>6.9785877282247197</v>
      </c>
      <c r="L135">
        <v>6.0204279681544897</v>
      </c>
      <c r="M135">
        <v>6.9523403889080901</v>
      </c>
      <c r="N135">
        <v>6.9523403889131101</v>
      </c>
      <c r="O135">
        <v>6.9785877282222799</v>
      </c>
      <c r="P135">
        <v>6.9523403889080502</v>
      </c>
      <c r="Q135">
        <v>6.9785877282221396</v>
      </c>
      <c r="R135">
        <v>6.0204279681545998</v>
      </c>
      <c r="S135">
        <v>6.0317172995438399</v>
      </c>
      <c r="T135">
        <v>6.0327654301651901</v>
      </c>
      <c r="U135">
        <v>6.9523403889079098</v>
      </c>
      <c r="V135">
        <v>6.9523403889079596</v>
      </c>
      <c r="W135">
        <v>6.0317172995437396</v>
      </c>
      <c r="X135">
        <v>6.0317172995437804</v>
      </c>
      <c r="Y135">
        <v>6.3641006123950197</v>
      </c>
      <c r="Z135">
        <v>6.3641006123949202</v>
      </c>
      <c r="AA135">
        <v>6.9785877282223003</v>
      </c>
      <c r="AB135">
        <v>6.0317172995438497</v>
      </c>
      <c r="AC135">
        <v>6.9545583977271503</v>
      </c>
      <c r="AD135">
        <v>6.94758421535861</v>
      </c>
      <c r="AE135">
        <v>6.0327654301652398</v>
      </c>
      <c r="AF135">
        <v>6.9523403889082402</v>
      </c>
      <c r="AG135">
        <v>6.9475842153587797</v>
      </c>
      <c r="AH135">
        <v>6.9763543680951301</v>
      </c>
      <c r="AI135">
        <v>6.9523403889079596</v>
      </c>
      <c r="AJ135">
        <v>6.9763543680950502</v>
      </c>
      <c r="AK135">
        <v>6.9763543680952402</v>
      </c>
      <c r="AL135">
        <v>6.9523403889080404</v>
      </c>
      <c r="AM135">
        <v>6.9523403889079702</v>
      </c>
      <c r="AN135">
        <v>6.9523403889082598</v>
      </c>
      <c r="AO135">
        <v>6.0327654301650799</v>
      </c>
      <c r="AP135">
        <v>6.9741224369969101</v>
      </c>
      <c r="AQ135">
        <v>6.9763543680950599</v>
      </c>
      <c r="AR135">
        <v>6.9785877282156097</v>
      </c>
      <c r="AS135">
        <v>6.03171729954457</v>
      </c>
      <c r="AT135">
        <v>6.0317172995436401</v>
      </c>
      <c r="AU135">
        <v>6.9763543681023696</v>
      </c>
      <c r="AV135">
        <v>6.0204279681545101</v>
      </c>
      <c r="AW135">
        <v>6.9785877282220898</v>
      </c>
      <c r="AX135">
        <v>6.0699462014024297</v>
      </c>
      <c r="AY135">
        <v>6.9523403889080697</v>
      </c>
      <c r="AZ135">
        <v>6.9785877282222399</v>
      </c>
      <c r="BA135">
        <v>6.9523403889079898</v>
      </c>
      <c r="BB135">
        <v>6.9785877282222497</v>
      </c>
      <c r="BC135">
        <v>6.0317172995437396</v>
      </c>
      <c r="BD135">
        <v>6.9523403889079303</v>
      </c>
      <c r="BE135">
        <v>6.0317172995437902</v>
      </c>
      <c r="BF135">
        <v>6.0317172995436303</v>
      </c>
      <c r="BG135">
        <v>6.0214721786173504</v>
      </c>
      <c r="BH135">
        <v>6.9763543680951203</v>
      </c>
      <c r="BI135">
        <v>6.9667827878435604</v>
      </c>
      <c r="BJ135">
        <v>6.9785877282231299</v>
      </c>
      <c r="BK135">
        <v>6.9523403889079498</v>
      </c>
      <c r="BL135">
        <v>6.9523403889082198</v>
      </c>
      <c r="BM135">
        <v>6.0317172995437396</v>
      </c>
      <c r="BN135">
        <v>6.9763543680951203</v>
      </c>
      <c r="BO135">
        <v>6.95234038890794</v>
      </c>
      <c r="BP135">
        <v>6.9523403889080004</v>
      </c>
      <c r="BQ135">
        <v>6.9763543680950999</v>
      </c>
      <c r="BR135">
        <v>6.9763543680951399</v>
      </c>
      <c r="BS135">
        <v>6.0317172995436596</v>
      </c>
      <c r="BT135">
        <v>6.9763543680950297</v>
      </c>
      <c r="BU135">
        <v>6.3641006123950099</v>
      </c>
      <c r="BV135">
        <v>6.0272218171210801</v>
      </c>
      <c r="BW135">
        <v>6.9763543680950804</v>
      </c>
      <c r="BX135">
        <v>6.3641006123948802</v>
      </c>
      <c r="BY135">
        <v>6.9715652926560496</v>
      </c>
      <c r="BZ135">
        <v>6.9523403889079898</v>
      </c>
      <c r="CA135">
        <v>6.9763543680950999</v>
      </c>
      <c r="CB135">
        <v>6.9785877282221698</v>
      </c>
      <c r="CC135">
        <v>6.9523403889080297</v>
      </c>
      <c r="CD135">
        <v>6.9785877282220001</v>
      </c>
      <c r="CE135">
        <v>6.0317172995436801</v>
      </c>
      <c r="CF135">
        <v>6.9763543680951701</v>
      </c>
      <c r="CG135">
        <v>6.0204279681545501</v>
      </c>
      <c r="CH135">
        <v>6.9288164520673501</v>
      </c>
      <c r="CI135">
        <v>6.9523403889079196</v>
      </c>
      <c r="CJ135">
        <v>6.9523403889079596</v>
      </c>
      <c r="CK135">
        <v>6.9523403889079098</v>
      </c>
      <c r="CL135">
        <v>6.9763543680947304</v>
      </c>
      <c r="CM135">
        <v>6.9523403889079196</v>
      </c>
      <c r="CN135">
        <v>6.9785877282222799</v>
      </c>
      <c r="CO135">
        <v>6.9523403889080999</v>
      </c>
      <c r="CP135">
        <v>6.0317172995437103</v>
      </c>
      <c r="CQ135">
        <v>6.9523403889079196</v>
      </c>
      <c r="CR135">
        <v>6.9523403889080404</v>
      </c>
      <c r="CS135">
        <v>6.0204279681544897</v>
      </c>
      <c r="CT135">
        <v>6.9763543680951097</v>
      </c>
      <c r="CU135">
        <v>6.9523403889079098</v>
      </c>
      <c r="CV135">
        <v>6.9715652926559502</v>
      </c>
      <c r="CX135">
        <f>COUNTIF(B135:CW135,"&gt;1")</f>
        <v>99</v>
      </c>
      <c r="CY135" s="1">
        <f>AVERAGE(B135:CW135)</f>
        <v>6.6694796935204446</v>
      </c>
    </row>
    <row r="136" spans="1:103" x14ac:dyDescent="0.2">
      <c r="A136" t="s">
        <v>136</v>
      </c>
      <c r="B136">
        <v>6.0294687203911197</v>
      </c>
      <c r="C136">
        <v>6.0317172995436898</v>
      </c>
      <c r="D136">
        <v>6.0317172995433799</v>
      </c>
      <c r="E136">
        <v>6.3641006123949699</v>
      </c>
      <c r="F136">
        <v>6.9545583977268004</v>
      </c>
      <c r="G136">
        <v>6.0317172995437902</v>
      </c>
      <c r="H136">
        <v>6.9785877282222497</v>
      </c>
      <c r="I136">
        <v>6.9523403889078104</v>
      </c>
      <c r="J136">
        <v>6.9523403889078796</v>
      </c>
      <c r="K136">
        <v>6.9785877282222399</v>
      </c>
      <c r="L136">
        <v>6.0204279681545199</v>
      </c>
      <c r="M136">
        <v>6.9523403889079498</v>
      </c>
      <c r="N136">
        <v>6.9523403889158502</v>
      </c>
      <c r="O136">
        <v>6.9785877282223696</v>
      </c>
      <c r="P136">
        <v>6.9523403889080102</v>
      </c>
      <c r="Q136">
        <v>6.9785877282221298</v>
      </c>
      <c r="R136">
        <v>6.0204279681527302</v>
      </c>
      <c r="S136">
        <v>6.0317172995438098</v>
      </c>
      <c r="T136">
        <v>6.0327654301651998</v>
      </c>
      <c r="U136">
        <v>6.9523403889079303</v>
      </c>
      <c r="V136">
        <v>6.9523403889080102</v>
      </c>
      <c r="W136">
        <v>6.03171729954569</v>
      </c>
      <c r="X136">
        <v>6.0317172995438</v>
      </c>
      <c r="Y136">
        <v>6.3641006123953598</v>
      </c>
      <c r="Z136">
        <v>6.3641006123949504</v>
      </c>
      <c r="AA136">
        <v>6.9785877282222799</v>
      </c>
      <c r="AB136">
        <v>6.9545583977266299</v>
      </c>
      <c r="AC136">
        <v>6.9475842153584502</v>
      </c>
      <c r="AD136">
        <v>6.0327654301437503</v>
      </c>
      <c r="AE136">
        <v>6.9523403889080502</v>
      </c>
      <c r="AF136">
        <v>6.9475842153586997</v>
      </c>
      <c r="AG136">
        <v>6.9763543680951399</v>
      </c>
      <c r="AH136">
        <v>6.9523403889079898</v>
      </c>
      <c r="AI136">
        <v>6.9763543680954703</v>
      </c>
      <c r="AJ136">
        <v>6.9763543680951496</v>
      </c>
      <c r="AK136">
        <v>6.9523403889079702</v>
      </c>
      <c r="AL136">
        <v>6.95234038890802</v>
      </c>
      <c r="AM136">
        <v>6.9523403889078903</v>
      </c>
      <c r="AN136">
        <v>6.0327654301651901</v>
      </c>
      <c r="AO136">
        <v>6.9741224369969101</v>
      </c>
      <c r="AP136">
        <v>6.9763543680952402</v>
      </c>
      <c r="AQ136">
        <v>6.9785877282161604</v>
      </c>
      <c r="AR136">
        <v>6.0317172995436996</v>
      </c>
      <c r="AS136">
        <v>6.0317172995437804</v>
      </c>
      <c r="AT136">
        <v>6.9763543680950901</v>
      </c>
      <c r="AU136">
        <v>6.0204279681544604</v>
      </c>
      <c r="AV136">
        <v>6.9785877282223101</v>
      </c>
      <c r="AW136">
        <v>6.0699462014024901</v>
      </c>
      <c r="AX136">
        <v>6.9523403889281896</v>
      </c>
      <c r="AY136">
        <v>6.9785877282223101</v>
      </c>
      <c r="AZ136">
        <v>6.9523403889080297</v>
      </c>
      <c r="BA136">
        <v>6.9785877282223501</v>
      </c>
      <c r="BB136">
        <v>6.0317172995437298</v>
      </c>
      <c r="BC136">
        <v>6.9523403889078104</v>
      </c>
      <c r="BD136">
        <v>6.0317172995437698</v>
      </c>
      <c r="BE136">
        <v>6.0317172995436401</v>
      </c>
      <c r="BF136">
        <v>6.0214721786173104</v>
      </c>
      <c r="BG136">
        <v>6.9763543680952997</v>
      </c>
      <c r="BH136">
        <v>6.9523403889079898</v>
      </c>
      <c r="BI136">
        <v>6.9667827878434698</v>
      </c>
      <c r="BJ136">
        <v>6.9785877282223199</v>
      </c>
      <c r="BK136">
        <v>6.95234038890798</v>
      </c>
      <c r="BL136">
        <v>6.9523403889080102</v>
      </c>
      <c r="BM136">
        <v>6.0317172995422901</v>
      </c>
      <c r="BN136">
        <v>6.9763543680952704</v>
      </c>
      <c r="BO136">
        <v>6.9523403889079498</v>
      </c>
      <c r="BP136">
        <v>6.9523403889083699</v>
      </c>
      <c r="BQ136">
        <v>6.9763543680948796</v>
      </c>
      <c r="BR136">
        <v>6.9763543680951896</v>
      </c>
      <c r="BS136">
        <v>6.0317172995438</v>
      </c>
      <c r="BT136">
        <v>6.9763543680950102</v>
      </c>
      <c r="BU136">
        <v>6.3641006123949104</v>
      </c>
      <c r="BV136">
        <v>6.0272218171087397</v>
      </c>
      <c r="BW136">
        <v>6.97635436809502</v>
      </c>
      <c r="BX136">
        <v>6.3641006123950001</v>
      </c>
      <c r="BY136">
        <v>6.9715652926560203</v>
      </c>
      <c r="BZ136">
        <v>6.9523403889080004</v>
      </c>
      <c r="CA136">
        <v>6.97635436809529</v>
      </c>
      <c r="CB136">
        <v>6.9785877282220996</v>
      </c>
      <c r="CC136">
        <v>6.9523403889079596</v>
      </c>
      <c r="CD136">
        <v>6.9785877282222399</v>
      </c>
      <c r="CE136">
        <v>6.0317172995435699</v>
      </c>
      <c r="CF136">
        <v>6.9763543680950999</v>
      </c>
      <c r="CG136">
        <v>6.0204279681546202</v>
      </c>
      <c r="CH136">
        <v>6.9288164520673998</v>
      </c>
      <c r="CI136">
        <v>6.9523403889079196</v>
      </c>
      <c r="CJ136">
        <v>6.9523403889079001</v>
      </c>
      <c r="CK136">
        <v>6.9523403889081203</v>
      </c>
      <c r="CL136">
        <v>6.9763543680951701</v>
      </c>
      <c r="CM136">
        <v>6.9523403889081701</v>
      </c>
      <c r="CN136">
        <v>6.9785877282221804</v>
      </c>
      <c r="CO136">
        <v>6.9523403889080102</v>
      </c>
      <c r="CP136">
        <v>6.0317172995437804</v>
      </c>
      <c r="CQ136">
        <v>6.9523403889081496</v>
      </c>
      <c r="CR136">
        <v>6.9523403889076896</v>
      </c>
      <c r="CS136">
        <v>6.02042796815405</v>
      </c>
      <c r="CT136">
        <v>6.9763543680951097</v>
      </c>
      <c r="CU136">
        <v>6.9523403889080404</v>
      </c>
      <c r="CV136">
        <v>6.9715652926560301</v>
      </c>
      <c r="CX136">
        <f>COUNTIF(B136:CW136,"&gt;1")</f>
        <v>99</v>
      </c>
      <c r="CY136" s="1">
        <f>AVERAGE(B136:CW136)</f>
        <v>6.6787789166450979</v>
      </c>
    </row>
    <row r="137" spans="1:103" x14ac:dyDescent="0.2">
      <c r="A137" t="s">
        <v>137</v>
      </c>
      <c r="B137">
        <v>6.0294687203903798</v>
      </c>
      <c r="C137">
        <v>6.0317172995437298</v>
      </c>
      <c r="D137">
        <v>6.0317172995436703</v>
      </c>
      <c r="E137">
        <v>6.3641006123949504</v>
      </c>
      <c r="F137">
        <v>6.9545583977267196</v>
      </c>
      <c r="G137">
        <v>6.0317172995540798</v>
      </c>
      <c r="H137">
        <v>6.97858772822216</v>
      </c>
      <c r="I137">
        <v>6.9523403889083903</v>
      </c>
      <c r="J137">
        <v>6.9523403889080804</v>
      </c>
      <c r="K137">
        <v>6.9785877282222897</v>
      </c>
      <c r="L137">
        <v>6.0204279681542401</v>
      </c>
      <c r="M137">
        <v>6.9523403889080102</v>
      </c>
      <c r="N137">
        <v>6.9523403889079898</v>
      </c>
      <c r="O137">
        <v>6.9785877282221902</v>
      </c>
      <c r="P137">
        <v>6.9523403889081203</v>
      </c>
      <c r="Q137">
        <v>6.9785877282223296</v>
      </c>
      <c r="R137">
        <v>6.0204279681545403</v>
      </c>
      <c r="S137">
        <v>6.0317172995438098</v>
      </c>
      <c r="T137">
        <v>6.0327654301655702</v>
      </c>
      <c r="U137">
        <v>6.9523403889080004</v>
      </c>
      <c r="V137">
        <v>6.9523403889080697</v>
      </c>
      <c r="W137">
        <v>6.0317172995439003</v>
      </c>
      <c r="X137">
        <v>6.03171729954376</v>
      </c>
      <c r="Y137">
        <v>6.36410061239489</v>
      </c>
      <c r="Z137">
        <v>6.3641006123948003</v>
      </c>
      <c r="AA137">
        <v>6.9785877282215498</v>
      </c>
      <c r="AB137">
        <v>6.0317172995437396</v>
      </c>
      <c r="AC137">
        <v>6.9545583977268199</v>
      </c>
      <c r="AD137">
        <v>6.94758421535842</v>
      </c>
      <c r="AE137">
        <v>6.0327654301652398</v>
      </c>
      <c r="AF137">
        <v>6.9523403889080404</v>
      </c>
      <c r="AG137">
        <v>6.9475842153585097</v>
      </c>
      <c r="AH137">
        <v>6.9763543680952003</v>
      </c>
      <c r="AI137">
        <v>6.9523403889079898</v>
      </c>
      <c r="AJ137">
        <v>6.97635436809606</v>
      </c>
      <c r="AK137">
        <v>6.9763543680895497</v>
      </c>
      <c r="AL137">
        <v>6.9523403889086302</v>
      </c>
      <c r="AM137">
        <v>6.9523403889080404</v>
      </c>
      <c r="AN137">
        <v>6.9523403889080404</v>
      </c>
      <c r="AO137">
        <v>6.0327654301641598</v>
      </c>
      <c r="AP137">
        <v>6.9741224369970203</v>
      </c>
      <c r="AQ137">
        <v>6.9785877282221698</v>
      </c>
      <c r="AR137">
        <v>6.0317172995437804</v>
      </c>
      <c r="AS137">
        <v>6.9763543680951399</v>
      </c>
      <c r="AT137">
        <v>6.0204279681544399</v>
      </c>
      <c r="AU137">
        <v>6.9785877282222399</v>
      </c>
      <c r="AV137">
        <v>6.0699462014033099</v>
      </c>
      <c r="AW137">
        <v>6.9523403889080502</v>
      </c>
      <c r="AX137">
        <v>6.9785877282222204</v>
      </c>
      <c r="AY137">
        <v>6.9523403890211801</v>
      </c>
      <c r="AZ137">
        <v>6.9785877282222701</v>
      </c>
      <c r="BA137">
        <v>6.0317172995439403</v>
      </c>
      <c r="BB137">
        <v>6.9523403889079702</v>
      </c>
      <c r="BC137">
        <v>6.0317172995437298</v>
      </c>
      <c r="BD137">
        <v>6.0317172995436801</v>
      </c>
      <c r="BE137">
        <v>6.0214721786204404</v>
      </c>
      <c r="BF137">
        <v>6.9763543680950502</v>
      </c>
      <c r="BG137">
        <v>6.9523403889081798</v>
      </c>
      <c r="BH137">
        <v>6.9667827878435604</v>
      </c>
      <c r="BI137">
        <v>6.9785877282223501</v>
      </c>
      <c r="BJ137">
        <v>6.9523403889080599</v>
      </c>
      <c r="BK137">
        <v>6.9523403889092998</v>
      </c>
      <c r="BL137">
        <v>6.0317172995441997</v>
      </c>
      <c r="BM137">
        <v>6.97635436809502</v>
      </c>
      <c r="BN137">
        <v>6.9523403889080102</v>
      </c>
      <c r="BO137">
        <v>6.9523403889079596</v>
      </c>
      <c r="BP137">
        <v>6.97635436809529</v>
      </c>
      <c r="BQ137">
        <v>6.9763543680953504</v>
      </c>
      <c r="BR137">
        <v>6.0317172995443196</v>
      </c>
      <c r="BS137">
        <v>6.9763543680950999</v>
      </c>
      <c r="BT137">
        <v>6.3641006123949797</v>
      </c>
      <c r="BU137">
        <v>6.0272218171210099</v>
      </c>
      <c r="BV137">
        <v>6.9763543680950901</v>
      </c>
      <c r="BW137">
        <v>6.36410061239493</v>
      </c>
      <c r="BX137">
        <v>6.9715652926476199</v>
      </c>
      <c r="BY137">
        <v>6.9523403889043403</v>
      </c>
      <c r="BZ137">
        <v>6.9763543680951399</v>
      </c>
      <c r="CA137">
        <v>6.9785877282221298</v>
      </c>
      <c r="CB137">
        <v>6.9523403889084996</v>
      </c>
      <c r="CC137">
        <v>6.9785877282222604</v>
      </c>
      <c r="CD137">
        <v>6.0317172995437804</v>
      </c>
      <c r="CE137">
        <v>6.9763543680959303</v>
      </c>
      <c r="CF137">
        <v>6.0204279681545101</v>
      </c>
      <c r="CG137">
        <v>6.9288164520672897</v>
      </c>
      <c r="CH137">
        <v>6.9523403889079596</v>
      </c>
      <c r="CI137">
        <v>6.9523403889080599</v>
      </c>
      <c r="CJ137">
        <v>6.9523403889081203</v>
      </c>
      <c r="CK137">
        <v>6.97635436809575</v>
      </c>
      <c r="CL137">
        <v>6.9523403889032398</v>
      </c>
      <c r="CM137">
        <v>6.97858772822212</v>
      </c>
      <c r="CN137">
        <v>6.95234038890794</v>
      </c>
      <c r="CO137">
        <v>6.03171729954376</v>
      </c>
      <c r="CP137">
        <v>6.9523403889081603</v>
      </c>
      <c r="CQ137">
        <v>6.9523403889069604</v>
      </c>
      <c r="CR137">
        <v>6.0204279681545696</v>
      </c>
      <c r="CS137">
        <v>6.9763543680952003</v>
      </c>
      <c r="CT137">
        <v>6.9523403889079596</v>
      </c>
      <c r="CU137">
        <v>6.9715652926561003</v>
      </c>
      <c r="CX137">
        <f>COUNTIF(B137:CW137,"&gt;1")</f>
        <v>98</v>
      </c>
      <c r="CY137" s="1">
        <f>AVERAGE(B137:CW137)</f>
        <v>6.67574243244787</v>
      </c>
    </row>
    <row r="138" spans="1:103" x14ac:dyDescent="0.2">
      <c r="A138" t="s">
        <v>138</v>
      </c>
      <c r="B138">
        <v>6.0294687203912503</v>
      </c>
      <c r="C138">
        <v>6.0317172995436401</v>
      </c>
      <c r="D138">
        <v>6.0317172995438204</v>
      </c>
      <c r="E138">
        <v>6.3641006123949397</v>
      </c>
      <c r="F138">
        <v>6.9545583977268599</v>
      </c>
      <c r="G138">
        <v>6.0317172995438</v>
      </c>
      <c r="H138">
        <v>6.9785877282222497</v>
      </c>
      <c r="I138">
        <v>6.9523403889079498</v>
      </c>
      <c r="J138">
        <v>6.9523403889079898</v>
      </c>
      <c r="K138">
        <v>6.9785877282222399</v>
      </c>
      <c r="L138">
        <v>6.0204279681545998</v>
      </c>
      <c r="M138">
        <v>6.9523403889080297</v>
      </c>
      <c r="N138">
        <v>6.9523403888992101</v>
      </c>
      <c r="O138">
        <v>6.9785877282223003</v>
      </c>
      <c r="P138">
        <v>6.9523403889077899</v>
      </c>
      <c r="Q138">
        <v>6.9785877282222097</v>
      </c>
      <c r="R138">
        <v>6.0204279681544</v>
      </c>
      <c r="S138">
        <v>6.0317172995436898</v>
      </c>
      <c r="T138">
        <v>6.0327654301653002</v>
      </c>
      <c r="U138">
        <v>6.9523403889080901</v>
      </c>
      <c r="V138">
        <v>6.9523403889080599</v>
      </c>
      <c r="W138">
        <v>6.03171729954376</v>
      </c>
      <c r="X138">
        <v>6.0317172995437298</v>
      </c>
      <c r="Y138">
        <v>6.3641006123949699</v>
      </c>
      <c r="Z138">
        <v>6.3641006123948101</v>
      </c>
      <c r="AA138">
        <v>6.9785877282223101</v>
      </c>
      <c r="AB138">
        <v>6.0317172995437502</v>
      </c>
      <c r="AC138">
        <v>6.95455839772678</v>
      </c>
      <c r="AD138">
        <v>6.9475842153584599</v>
      </c>
      <c r="AE138">
        <v>6.0327654301652496</v>
      </c>
      <c r="AF138">
        <v>6.9523403889080404</v>
      </c>
      <c r="AG138">
        <v>6.9475842153585798</v>
      </c>
      <c r="AH138">
        <v>6.9763543680740501</v>
      </c>
      <c r="AI138">
        <v>6.9523403889079898</v>
      </c>
      <c r="AJ138">
        <v>6.9763543680951603</v>
      </c>
      <c r="AK138">
        <v>6.9763543680952402</v>
      </c>
      <c r="AL138">
        <v>6.9523403889081203</v>
      </c>
      <c r="AM138">
        <v>6.9523403889081399</v>
      </c>
      <c r="AN138">
        <v>6.9523403889079596</v>
      </c>
      <c r="AO138">
        <v>6.0327654301651803</v>
      </c>
      <c r="AP138">
        <v>6.9741224369969004</v>
      </c>
      <c r="AQ138">
        <v>6.9763543680951798</v>
      </c>
      <c r="AR138">
        <v>6.9785877282221804</v>
      </c>
      <c r="AS138">
        <v>6.0317172995443098</v>
      </c>
      <c r="AT138">
        <v>6.0317172995438098</v>
      </c>
      <c r="AU138">
        <v>6.9763543680950599</v>
      </c>
      <c r="AV138">
        <v>6.0204279681536503</v>
      </c>
      <c r="AW138">
        <v>6.9785877282222799</v>
      </c>
      <c r="AX138">
        <v>6.0699462014024004</v>
      </c>
      <c r="AY138">
        <v>6.9785877282222897</v>
      </c>
      <c r="AZ138">
        <v>6.9523403889080404</v>
      </c>
      <c r="BA138">
        <v>6.9785877282223101</v>
      </c>
      <c r="BB138">
        <v>6.03171729954372</v>
      </c>
      <c r="BC138">
        <v>6.95234038890794</v>
      </c>
      <c r="BD138">
        <v>6.0317172995437103</v>
      </c>
      <c r="BE138">
        <v>6.0317172995437902</v>
      </c>
      <c r="BF138">
        <v>6.0214721786174499</v>
      </c>
      <c r="BG138">
        <v>6.9763543680951701</v>
      </c>
      <c r="BH138">
        <v>6.9523403889078796</v>
      </c>
      <c r="BI138">
        <v>6.9667827878436102</v>
      </c>
      <c r="BJ138">
        <v>6.9785877282222</v>
      </c>
      <c r="BK138">
        <v>6.9523403889080297</v>
      </c>
      <c r="BL138">
        <v>6.95234038890798</v>
      </c>
      <c r="BM138">
        <v>6.0317172995437298</v>
      </c>
      <c r="BN138">
        <v>6.9763543680949898</v>
      </c>
      <c r="BO138">
        <v>6.9523403889079596</v>
      </c>
      <c r="BP138">
        <v>6.9763543680949702</v>
      </c>
      <c r="BQ138">
        <v>6.9763543680951399</v>
      </c>
      <c r="BR138">
        <v>6.03171729954376</v>
      </c>
      <c r="BS138">
        <v>6.9763543680948601</v>
      </c>
      <c r="BT138">
        <v>6.3641006123925399</v>
      </c>
      <c r="BU138">
        <v>6.0272218171209104</v>
      </c>
      <c r="BV138">
        <v>6.9763543680950999</v>
      </c>
      <c r="BW138">
        <v>6.3641006123948998</v>
      </c>
      <c r="BX138">
        <v>6.9715652926560896</v>
      </c>
      <c r="BY138">
        <v>6.9523403889080697</v>
      </c>
      <c r="BZ138">
        <v>6.9763543680944604</v>
      </c>
      <c r="CA138">
        <v>6.9785877282222604</v>
      </c>
      <c r="CB138">
        <v>6.95234038890802</v>
      </c>
      <c r="CC138">
        <v>6.9785877282221902</v>
      </c>
      <c r="CD138">
        <v>6.0317172995438302</v>
      </c>
      <c r="CE138">
        <v>6.9763543680951798</v>
      </c>
      <c r="CF138">
        <v>6.0204279681545296</v>
      </c>
      <c r="CG138">
        <v>6.9288164520673803</v>
      </c>
      <c r="CH138">
        <v>6.9523403889080102</v>
      </c>
      <c r="CI138">
        <v>6.9523403889079196</v>
      </c>
      <c r="CJ138">
        <v>6.9523403889078903</v>
      </c>
      <c r="CK138">
        <v>6.9763543680951301</v>
      </c>
      <c r="CL138">
        <v>6.9523403889087803</v>
      </c>
      <c r="CM138">
        <v>6.9785877282223003</v>
      </c>
      <c r="CN138">
        <v>6.9523403889079702</v>
      </c>
      <c r="CO138">
        <v>6.0317172995437103</v>
      </c>
      <c r="CP138">
        <v>6.9523403889080804</v>
      </c>
      <c r="CQ138">
        <v>6.9523403889080599</v>
      </c>
      <c r="CR138">
        <v>6.0204279681545296</v>
      </c>
      <c r="CS138">
        <v>6.9763543680951203</v>
      </c>
      <c r="CT138">
        <v>6.9523403889080697</v>
      </c>
      <c r="CU138">
        <v>6.9715652926561598</v>
      </c>
      <c r="CX138">
        <f>COUNTIF(B138:CW138,"&gt;1")</f>
        <v>98</v>
      </c>
      <c r="CY138" s="1">
        <f>AVERAGE(B138:CW138)</f>
        <v>6.6665933598936054</v>
      </c>
    </row>
    <row r="139" spans="1:103" x14ac:dyDescent="0.2">
      <c r="A139" t="s">
        <v>139</v>
      </c>
      <c r="B139">
        <v>6.0294687203912103</v>
      </c>
      <c r="C139">
        <v>6.0317172995463597</v>
      </c>
      <c r="D139">
        <v>6.0317172995437396</v>
      </c>
      <c r="E139">
        <v>6.3641006123947204</v>
      </c>
      <c r="F139">
        <v>6.9545583977266698</v>
      </c>
      <c r="G139">
        <v>6.0317172995438098</v>
      </c>
      <c r="H139">
        <v>6.9785877282222302</v>
      </c>
      <c r="I139">
        <v>6.9523403889077802</v>
      </c>
      <c r="J139">
        <v>6.9523403889080599</v>
      </c>
      <c r="K139">
        <v>6.9785877282221298</v>
      </c>
      <c r="L139">
        <v>6.0204279681544302</v>
      </c>
      <c r="M139">
        <v>6.9523403889080502</v>
      </c>
      <c r="N139">
        <v>6.9523403889077597</v>
      </c>
      <c r="O139">
        <v>6.9785877282222497</v>
      </c>
      <c r="P139">
        <v>6.9523403889080297</v>
      </c>
      <c r="Q139">
        <v>6.9785877282220197</v>
      </c>
      <c r="R139">
        <v>6.0204279681545403</v>
      </c>
      <c r="S139">
        <v>6.0317172995437396</v>
      </c>
      <c r="T139">
        <v>6.0327654301652496</v>
      </c>
      <c r="U139">
        <v>6.9523403889079898</v>
      </c>
      <c r="V139">
        <v>6.9523403889080599</v>
      </c>
      <c r="W139">
        <v>6.0317172995437103</v>
      </c>
      <c r="X139">
        <v>6.03171729954376</v>
      </c>
      <c r="Y139">
        <v>6.3641006123949699</v>
      </c>
      <c r="Z139">
        <v>6.3641006123960704</v>
      </c>
      <c r="AA139">
        <v>6.9785877282222097</v>
      </c>
      <c r="AB139">
        <v>6.0317172995437396</v>
      </c>
      <c r="AC139">
        <v>6.9545583977267</v>
      </c>
      <c r="AD139">
        <v>6.9475842153584297</v>
      </c>
      <c r="AE139">
        <v>6.0327654301652602</v>
      </c>
      <c r="AF139">
        <v>6.9523403889062401</v>
      </c>
      <c r="AG139">
        <v>6.9475842154196501</v>
      </c>
      <c r="AH139">
        <v>6.9763543680951701</v>
      </c>
      <c r="AI139">
        <v>6.9523403889078796</v>
      </c>
      <c r="AJ139">
        <v>6.9763543680951603</v>
      </c>
      <c r="AK139">
        <v>6.9763543680950502</v>
      </c>
      <c r="AL139">
        <v>6.9523403889079001</v>
      </c>
      <c r="AM139">
        <v>6.9523403889080697</v>
      </c>
      <c r="AN139">
        <v>6.9523403889078104</v>
      </c>
      <c r="AO139">
        <v>6.0327654301652798</v>
      </c>
      <c r="AP139">
        <v>6.9741224369972397</v>
      </c>
      <c r="AQ139">
        <v>6.9763543680953202</v>
      </c>
      <c r="AR139">
        <v>6.9785877282222701</v>
      </c>
      <c r="AS139">
        <v>6.0317172995437396</v>
      </c>
      <c r="AT139">
        <v>6.9763543680948503</v>
      </c>
      <c r="AU139">
        <v>6.0204279681545199</v>
      </c>
      <c r="AV139">
        <v>6.9785877282223803</v>
      </c>
      <c r="AW139">
        <v>6.0699462014024999</v>
      </c>
      <c r="AX139">
        <v>6.9523403889080297</v>
      </c>
      <c r="AY139">
        <v>6.9785877282223101</v>
      </c>
      <c r="AZ139">
        <v>6.9523403889080404</v>
      </c>
      <c r="BA139">
        <v>6.9785877282222097</v>
      </c>
      <c r="BB139">
        <v>6.0317172995437698</v>
      </c>
      <c r="BC139">
        <v>6.95234038890802</v>
      </c>
      <c r="BD139">
        <v>6.0317172995438399</v>
      </c>
      <c r="BE139">
        <v>6.0317172995444803</v>
      </c>
      <c r="BF139">
        <v>6.0214721786173504</v>
      </c>
      <c r="BG139">
        <v>6.9763543680952198</v>
      </c>
      <c r="BH139">
        <v>6.9523403889078397</v>
      </c>
      <c r="BI139">
        <v>6.9667827878436297</v>
      </c>
      <c r="BJ139">
        <v>6.9785877282222604</v>
      </c>
      <c r="BK139">
        <v>6.9523403889080004</v>
      </c>
      <c r="BL139">
        <v>6.95234038890775</v>
      </c>
      <c r="BM139">
        <v>6.0317172995446002</v>
      </c>
      <c r="BN139">
        <v>6.9763543680954498</v>
      </c>
      <c r="BO139">
        <v>6.9523403889079702</v>
      </c>
      <c r="BP139">
        <v>6.95234038890798</v>
      </c>
      <c r="BQ139">
        <v>6.9763543680951399</v>
      </c>
      <c r="BR139">
        <v>6.9763543680951203</v>
      </c>
      <c r="BS139">
        <v>6.03171729954372</v>
      </c>
      <c r="BT139">
        <v>6.97635436809548</v>
      </c>
      <c r="BU139">
        <v>6.3641006123950001</v>
      </c>
      <c r="BV139">
        <v>6.0272218171209797</v>
      </c>
      <c r="BW139">
        <v>6.9763543680950599</v>
      </c>
      <c r="BX139">
        <v>6.3641006123949504</v>
      </c>
      <c r="BY139">
        <v>6.97156529265611</v>
      </c>
      <c r="BZ139">
        <v>6.9523403889080999</v>
      </c>
      <c r="CA139">
        <v>6.9763543680955404</v>
      </c>
      <c r="CB139">
        <v>6.9785877282222399</v>
      </c>
      <c r="CC139">
        <v>6.9523403889078601</v>
      </c>
      <c r="CD139">
        <v>6.9785877282222</v>
      </c>
      <c r="CE139">
        <v>6.0317172995436996</v>
      </c>
      <c r="CF139">
        <v>6.9763543680951798</v>
      </c>
      <c r="CG139">
        <v>6.0204279681546202</v>
      </c>
      <c r="CH139">
        <v>6.9288164520673599</v>
      </c>
      <c r="CI139">
        <v>6.9523403889079196</v>
      </c>
      <c r="CJ139">
        <v>6.9523403889079498</v>
      </c>
      <c r="CK139">
        <v>6.9523403889080404</v>
      </c>
      <c r="CL139">
        <v>6.9763543680951097</v>
      </c>
      <c r="CM139">
        <v>6.9523403889080004</v>
      </c>
      <c r="CN139">
        <v>6.9785877282250102</v>
      </c>
      <c r="CO139">
        <v>6.9523403889079098</v>
      </c>
      <c r="CP139">
        <v>6.0317172995436801</v>
      </c>
      <c r="CQ139">
        <v>6.9523403888976896</v>
      </c>
      <c r="CR139">
        <v>6.0204279681546096</v>
      </c>
      <c r="CS139">
        <v>6.9763543680949702</v>
      </c>
      <c r="CT139">
        <v>6.9523403889079702</v>
      </c>
      <c r="CU139">
        <v>6.9715652926559804</v>
      </c>
      <c r="CX139">
        <f>COUNTIF(B139:CW139,"&gt;1")</f>
        <v>98</v>
      </c>
      <c r="CY139" s="1">
        <f>AVERAGE(B139:CW139)</f>
        <v>6.675987473051296</v>
      </c>
    </row>
    <row r="140" spans="1:103" x14ac:dyDescent="0.2">
      <c r="A140" t="s">
        <v>140</v>
      </c>
      <c r="B140">
        <v>6.0294687203913302</v>
      </c>
      <c r="C140">
        <v>6.0317172995437298</v>
      </c>
      <c r="D140">
        <v>6.0317172995438098</v>
      </c>
      <c r="E140">
        <v>6.3641006123949397</v>
      </c>
      <c r="F140">
        <v>6.9545583977271601</v>
      </c>
      <c r="G140">
        <v>6.0317172995438</v>
      </c>
      <c r="H140">
        <v>6.9785877282222604</v>
      </c>
      <c r="I140">
        <v>6.9523403889080004</v>
      </c>
      <c r="J140">
        <v>6.9523403889080404</v>
      </c>
      <c r="K140">
        <v>6.9785877282222302</v>
      </c>
      <c r="L140">
        <v>6.0204279681555599</v>
      </c>
      <c r="M140">
        <v>6.9523403889080404</v>
      </c>
      <c r="N140">
        <v>6.9523403889080901</v>
      </c>
      <c r="O140">
        <v>6.9785877282223199</v>
      </c>
      <c r="P140">
        <v>6.9523403889077899</v>
      </c>
      <c r="Q140">
        <v>6.0204279681545403</v>
      </c>
      <c r="R140">
        <v>6.0317172995436099</v>
      </c>
      <c r="S140">
        <v>6.0327654301652203</v>
      </c>
      <c r="T140">
        <v>6.9523403889081603</v>
      </c>
      <c r="U140">
        <v>6.9523403889081301</v>
      </c>
      <c r="V140">
        <v>6.03171729954376</v>
      </c>
      <c r="W140">
        <v>6.0317172995436996</v>
      </c>
      <c r="X140">
        <v>6.36410061239489</v>
      </c>
      <c r="Y140">
        <v>6.3641006123948198</v>
      </c>
      <c r="Z140">
        <v>6.9785877282223501</v>
      </c>
      <c r="AA140">
        <v>6.03171729954372</v>
      </c>
      <c r="AB140">
        <v>6.95455839772678</v>
      </c>
      <c r="AC140">
        <v>6.9475842153584502</v>
      </c>
      <c r="AD140">
        <v>6.0327654301652904</v>
      </c>
      <c r="AE140">
        <v>6.9523403889080404</v>
      </c>
      <c r="AF140">
        <v>6.94758421535861</v>
      </c>
      <c r="AG140">
        <v>6.9763543680951496</v>
      </c>
      <c r="AH140">
        <v>6.9523403889082802</v>
      </c>
      <c r="AI140">
        <v>6.9763543680951701</v>
      </c>
      <c r="AJ140">
        <v>6.9763543681054996</v>
      </c>
      <c r="AK140">
        <v>6.9523403889098896</v>
      </c>
      <c r="AL140">
        <v>6.95234038890798</v>
      </c>
      <c r="AM140">
        <v>6.9523403889078299</v>
      </c>
      <c r="AN140">
        <v>6.0327654301651901</v>
      </c>
      <c r="AO140">
        <v>6.9741224369968897</v>
      </c>
      <c r="AP140">
        <v>6.9763543680950404</v>
      </c>
      <c r="AQ140">
        <v>6.9785877282222097</v>
      </c>
      <c r="AR140">
        <v>6.0317172995432804</v>
      </c>
      <c r="AS140">
        <v>6.03171729954376</v>
      </c>
      <c r="AT140">
        <v>6.9763543680950599</v>
      </c>
      <c r="AU140">
        <v>6.0204279681544799</v>
      </c>
      <c r="AV140">
        <v>6.9785877282222799</v>
      </c>
      <c r="AW140">
        <v>6.0699462014024004</v>
      </c>
      <c r="AX140">
        <v>6.9523403889080804</v>
      </c>
      <c r="AY140">
        <v>6.9523403889080697</v>
      </c>
      <c r="AZ140">
        <v>6.9785877282232098</v>
      </c>
      <c r="BA140">
        <v>6.0317172995437298</v>
      </c>
      <c r="BB140">
        <v>6.9523403889081496</v>
      </c>
      <c r="BC140">
        <v>6.0317172995437502</v>
      </c>
      <c r="BD140">
        <v>6.0317172995437902</v>
      </c>
      <c r="BE140">
        <v>6.0214721786174001</v>
      </c>
      <c r="BF140">
        <v>6.9763543680949898</v>
      </c>
      <c r="BG140">
        <v>6.9523403889078699</v>
      </c>
      <c r="BH140">
        <v>6.9667827878435498</v>
      </c>
      <c r="BI140">
        <v>6.9785877282223199</v>
      </c>
      <c r="BJ140">
        <v>6.9523403889080404</v>
      </c>
      <c r="BK140">
        <v>6.0317172995436401</v>
      </c>
      <c r="BL140">
        <v>6.9763543680950697</v>
      </c>
      <c r="BM140">
        <v>6.9523403889079596</v>
      </c>
      <c r="BN140">
        <v>6.9523403889081399</v>
      </c>
      <c r="BO140">
        <v>6.9763543680949702</v>
      </c>
      <c r="BP140">
        <v>6.9763543680950901</v>
      </c>
      <c r="BQ140">
        <v>6.0317172995438204</v>
      </c>
      <c r="BR140">
        <v>6.9763543680951603</v>
      </c>
      <c r="BS140">
        <v>6.3641006123949104</v>
      </c>
      <c r="BT140">
        <v>6.02722181712093</v>
      </c>
      <c r="BU140">
        <v>6.9763543680950999</v>
      </c>
      <c r="BV140">
        <v>6.36410061239489</v>
      </c>
      <c r="BW140">
        <v>6.9715652926561003</v>
      </c>
      <c r="BX140">
        <v>6.9523403889080502</v>
      </c>
      <c r="BY140">
        <v>6.9763543680950297</v>
      </c>
      <c r="BZ140">
        <v>6.9785877282223501</v>
      </c>
      <c r="CA140">
        <v>6.9523403889078503</v>
      </c>
      <c r="CB140">
        <v>6.9785877282222097</v>
      </c>
      <c r="CC140">
        <v>6.0317172995437502</v>
      </c>
      <c r="CD140">
        <v>6.9763543680951798</v>
      </c>
      <c r="CE140">
        <v>6.0204279681546904</v>
      </c>
      <c r="CF140">
        <v>6.9288164520675597</v>
      </c>
      <c r="CG140">
        <v>6.95234038890794</v>
      </c>
      <c r="CH140">
        <v>6.9523403889078503</v>
      </c>
      <c r="CI140">
        <v>6.9523403889078903</v>
      </c>
      <c r="CJ140">
        <v>6.9763543680952003</v>
      </c>
      <c r="CK140">
        <v>6.9523403889080102</v>
      </c>
      <c r="CL140">
        <v>6.9785877282221902</v>
      </c>
      <c r="CM140">
        <v>6.95234038890802</v>
      </c>
      <c r="CN140">
        <v>6.0317172995436703</v>
      </c>
      <c r="CO140">
        <v>6.9523403889081097</v>
      </c>
      <c r="CP140">
        <v>6.9523403889080697</v>
      </c>
      <c r="CQ140">
        <v>6.0204279681545696</v>
      </c>
      <c r="CR140">
        <v>6.97635436809525</v>
      </c>
      <c r="CS140">
        <v>6.9523403889080599</v>
      </c>
      <c r="CT140">
        <v>6.97156529265611</v>
      </c>
      <c r="CX140">
        <f>COUNTIF(B140:CW140,"&gt;1")</f>
        <v>97</v>
      </c>
      <c r="CY140" s="1">
        <f>AVERAGE(B140:CW140)</f>
        <v>6.6631063319802433</v>
      </c>
    </row>
    <row r="141" spans="1:103" x14ac:dyDescent="0.2">
      <c r="A141" t="s">
        <v>141</v>
      </c>
      <c r="B141">
        <v>6.0294687203912103</v>
      </c>
      <c r="C141">
        <v>6.0317172995437396</v>
      </c>
      <c r="D141">
        <v>6.0317172995437698</v>
      </c>
      <c r="E141">
        <v>6.3641006123950898</v>
      </c>
      <c r="F141">
        <v>6.9545583977283396</v>
      </c>
      <c r="G141">
        <v>6.0317172995437804</v>
      </c>
      <c r="H141">
        <v>6.9785877282222604</v>
      </c>
      <c r="I141">
        <v>6.9523403889079898</v>
      </c>
      <c r="J141">
        <v>6.9523403889080404</v>
      </c>
      <c r="K141">
        <v>6.9785877282222399</v>
      </c>
      <c r="L141">
        <v>6.0204279681545296</v>
      </c>
      <c r="M141">
        <v>6.9523403889077997</v>
      </c>
      <c r="N141">
        <v>6.9523403889079596</v>
      </c>
      <c r="O141">
        <v>6.9785877282222399</v>
      </c>
      <c r="P141">
        <v>6.95234038890802</v>
      </c>
      <c r="Q141">
        <v>6.9785877282222701</v>
      </c>
      <c r="R141">
        <v>6.02042796815463</v>
      </c>
      <c r="S141">
        <v>6.0317172995437396</v>
      </c>
      <c r="T141">
        <v>6.0327654301652904</v>
      </c>
      <c r="U141">
        <v>6.9523403889080804</v>
      </c>
      <c r="V141">
        <v>6.9523403889071398</v>
      </c>
      <c r="W141">
        <v>6.03171729954376</v>
      </c>
      <c r="X141">
        <v>6.0317172995437804</v>
      </c>
      <c r="Y141">
        <v>6.3641006123950001</v>
      </c>
      <c r="Z141">
        <v>6.3641006123948696</v>
      </c>
      <c r="AA141">
        <v>6.9785877282222204</v>
      </c>
      <c r="AB141">
        <v>6.0317172995437103</v>
      </c>
      <c r="AC141">
        <v>6.9545583977289498</v>
      </c>
      <c r="AD141">
        <v>6.9475842153584599</v>
      </c>
      <c r="AE141">
        <v>6.0327654301653197</v>
      </c>
      <c r="AF141">
        <v>6.9523403889078903</v>
      </c>
      <c r="AG141">
        <v>6.9475842153586704</v>
      </c>
      <c r="AH141">
        <v>6.9763543680951496</v>
      </c>
      <c r="AI141">
        <v>6.9523403889079098</v>
      </c>
      <c r="AJ141">
        <v>6.9763543680951603</v>
      </c>
      <c r="AK141">
        <v>6.9763543680951798</v>
      </c>
      <c r="AL141">
        <v>6.9523403889080297</v>
      </c>
      <c r="AM141">
        <v>6.9523403889080404</v>
      </c>
      <c r="AN141">
        <v>6.0327654301652203</v>
      </c>
      <c r="AO141">
        <v>6.9741224369969297</v>
      </c>
      <c r="AP141">
        <v>6.9763543680950999</v>
      </c>
      <c r="AQ141">
        <v>6.97858772822212</v>
      </c>
      <c r="AR141">
        <v>6.0317172995437804</v>
      </c>
      <c r="AS141">
        <v>6.03171729954372</v>
      </c>
      <c r="AT141">
        <v>6.9763543680950004</v>
      </c>
      <c r="AU141">
        <v>6.0204279681545501</v>
      </c>
      <c r="AV141">
        <v>6.9785877282155298</v>
      </c>
      <c r="AW141">
        <v>6.0699462014024599</v>
      </c>
      <c r="AX141">
        <v>6.9523403889079098</v>
      </c>
      <c r="AY141">
        <v>6.9785877282222204</v>
      </c>
      <c r="AZ141">
        <v>6.95234038890802</v>
      </c>
      <c r="BA141">
        <v>6.9785877282221396</v>
      </c>
      <c r="BB141">
        <v>6.0317172995437698</v>
      </c>
      <c r="BC141">
        <v>6.9523403889080102</v>
      </c>
      <c r="BD141">
        <v>6.0317172995436898</v>
      </c>
      <c r="BE141">
        <v>6.0317172995436596</v>
      </c>
      <c r="BF141">
        <v>6.0214721786181702</v>
      </c>
      <c r="BG141">
        <v>6.9763543680951896</v>
      </c>
      <c r="BH141">
        <v>6.9667827878435302</v>
      </c>
      <c r="BI141">
        <v>6.9785877282221902</v>
      </c>
      <c r="BJ141">
        <v>6.9523403889080404</v>
      </c>
      <c r="BK141">
        <v>6.9523403889079702</v>
      </c>
      <c r="BL141">
        <v>6.9763543680947198</v>
      </c>
      <c r="BM141">
        <v>6.9523403889078503</v>
      </c>
      <c r="BN141">
        <v>6.9523403889080502</v>
      </c>
      <c r="BO141">
        <v>6.9763543680949498</v>
      </c>
      <c r="BP141">
        <v>6.9763543680950999</v>
      </c>
      <c r="BQ141">
        <v>6.0317172995436303</v>
      </c>
      <c r="BR141">
        <v>6.9763543680950297</v>
      </c>
      <c r="BS141">
        <v>6.3641006123948998</v>
      </c>
      <c r="BT141">
        <v>6.0272218171211804</v>
      </c>
      <c r="BU141">
        <v>6.9763543680951097</v>
      </c>
      <c r="BV141">
        <v>6.3641006123949504</v>
      </c>
      <c r="BW141">
        <v>6.97156529265611</v>
      </c>
      <c r="BX141">
        <v>6.9523403889080297</v>
      </c>
      <c r="BY141">
        <v>6.9763543680951603</v>
      </c>
      <c r="BZ141">
        <v>6.9785877282222897</v>
      </c>
      <c r="CA141">
        <v>6.9523403889078796</v>
      </c>
      <c r="CB141">
        <v>6.9785877282220898</v>
      </c>
      <c r="CC141">
        <v>6.0317172995437103</v>
      </c>
      <c r="CD141">
        <v>6.02042796815459</v>
      </c>
      <c r="CE141">
        <v>6.9288164520675304</v>
      </c>
      <c r="CF141">
        <v>6.9523403889079702</v>
      </c>
      <c r="CG141">
        <v>6.9523403889080004</v>
      </c>
      <c r="CH141">
        <v>6.95234038890794</v>
      </c>
      <c r="CI141">
        <v>6.9763543680951097</v>
      </c>
      <c r="CJ141">
        <v>6.9523403889080999</v>
      </c>
      <c r="CK141">
        <v>6.9785877282223101</v>
      </c>
      <c r="CL141">
        <v>6.9523403889082802</v>
      </c>
      <c r="CM141">
        <v>6.0317172995437298</v>
      </c>
      <c r="CN141">
        <v>6.9523403889080999</v>
      </c>
      <c r="CO141">
        <v>6.9523403889079898</v>
      </c>
      <c r="CP141">
        <v>6.0204279681547197</v>
      </c>
      <c r="CQ141">
        <v>6.9763543680947304</v>
      </c>
      <c r="CR141">
        <v>6.9523403889079596</v>
      </c>
      <c r="CS141">
        <v>6.9715652926560701</v>
      </c>
      <c r="CX141">
        <f>COUNTIF(B141:CW141,"&gt;1")</f>
        <v>96</v>
      </c>
      <c r="CY141" s="1">
        <f>AVERAGE(B141:CW141)</f>
        <v>6.6699799750204489</v>
      </c>
    </row>
    <row r="142" spans="1:103" x14ac:dyDescent="0.2">
      <c r="A142" t="s">
        <v>142</v>
      </c>
      <c r="B142" s="1">
        <v>3.25015322500355E-16</v>
      </c>
      <c r="C142">
        <v>0</v>
      </c>
      <c r="D142" s="1">
        <v>8.8157169557129293E-15</v>
      </c>
      <c r="E142" s="1">
        <v>6.1888094501614901E-16</v>
      </c>
      <c r="F142" s="1">
        <v>-4.7357829153319599E-17</v>
      </c>
      <c r="G142" s="1">
        <v>1.81207647419034E-16</v>
      </c>
      <c r="H142" s="1">
        <v>3.04646510039336E-15</v>
      </c>
      <c r="I142" s="1">
        <v>2.1702792710968499E-15</v>
      </c>
      <c r="J142" s="1">
        <v>-7.6812654170083603E-16</v>
      </c>
      <c r="K142" s="1">
        <v>-5.7696113247524604E-16</v>
      </c>
      <c r="L142" s="1">
        <v>3.7904006434986897E-15</v>
      </c>
      <c r="M142" s="1">
        <v>7.3970083458592101E-16</v>
      </c>
      <c r="N142" s="1">
        <v>-1.8528170474001702E-15</v>
      </c>
      <c r="O142" s="1">
        <v>3.1350654750051002E-14</v>
      </c>
      <c r="P142" s="1">
        <v>2.47743188391634E-15</v>
      </c>
      <c r="Q142" s="1">
        <v>-3.1426121256669598E-15</v>
      </c>
      <c r="R142" s="1">
        <v>-3.9357502319257601E-17</v>
      </c>
      <c r="S142" s="1">
        <v>1.9682138024784E-15</v>
      </c>
      <c r="T142" s="1">
        <v>1.1445467637124201E-15</v>
      </c>
      <c r="U142" s="1">
        <v>-2.2897014694126099E-16</v>
      </c>
      <c r="V142" s="1">
        <v>-3.59967650665626E-15</v>
      </c>
      <c r="W142" s="1">
        <v>1.4838378040729299E-15</v>
      </c>
      <c r="X142" s="1">
        <v>3.2803353163133E-15</v>
      </c>
      <c r="Y142" s="1">
        <v>-7.0560726413503904E-45</v>
      </c>
      <c r="Z142" s="1">
        <v>-1.75074525399533E-15</v>
      </c>
      <c r="AA142" s="1">
        <v>1.56354387219126E-15</v>
      </c>
      <c r="AB142" s="1">
        <v>5.3915459059035202E-20</v>
      </c>
      <c r="AC142" s="1">
        <v>1.6089412275424299E-15</v>
      </c>
      <c r="AD142" s="1">
        <v>-5.55577500789873E-15</v>
      </c>
      <c r="AE142" s="1">
        <v>6.45405782535745E-16</v>
      </c>
      <c r="AF142" s="1">
        <v>1.45974215451575E-15</v>
      </c>
      <c r="AG142" s="1">
        <v>2.5382354928689401E-44</v>
      </c>
      <c r="AH142" s="1">
        <v>-5.8679308979426799E-16</v>
      </c>
      <c r="AI142" s="1">
        <v>7.1099934455501099E-16</v>
      </c>
      <c r="AJ142" s="1">
        <v>6.4529403989972004E-16</v>
      </c>
      <c r="AK142" s="1">
        <v>-4.7802605099927898E-15</v>
      </c>
      <c r="AL142" s="1">
        <v>3.3151256469003502E-16</v>
      </c>
      <c r="AM142" s="1">
        <v>4.0483830544133003E-14</v>
      </c>
      <c r="AN142" s="1">
        <v>-9.7985745227848295E-14</v>
      </c>
      <c r="AO142" s="1">
        <v>3.0050673298387798E-16</v>
      </c>
      <c r="AP142" s="1">
        <v>-2.5547674809270098E-16</v>
      </c>
      <c r="AQ142" s="1">
        <v>1.00389515501051E-17</v>
      </c>
      <c r="AR142" s="1">
        <v>-4.0948646048784898E-15</v>
      </c>
      <c r="AS142" s="1">
        <v>7.4960487076967402E-15</v>
      </c>
      <c r="AT142" s="1">
        <v>8.88067720537278E-17</v>
      </c>
      <c r="AU142" s="1">
        <v>-6.7533477929419303E-16</v>
      </c>
      <c r="AV142" s="1">
        <v>-4.05500266193815E-30</v>
      </c>
      <c r="AW142" s="1">
        <v>-1.6696297097766799E-15</v>
      </c>
      <c r="AX142" s="1">
        <v>-1.94924387060845E-16</v>
      </c>
      <c r="AY142" s="1">
        <v>-3.73421747330857E-15</v>
      </c>
      <c r="AZ142" s="1">
        <v>7.5691838764412703E-16</v>
      </c>
      <c r="BA142" s="1">
        <v>-4.0516027569658197E-14</v>
      </c>
      <c r="BB142" s="1">
        <v>-1.6150467890314701E-14</v>
      </c>
      <c r="BC142" s="1">
        <v>1.07722442344144E-15</v>
      </c>
      <c r="BD142" s="1">
        <v>-2.2097449176634001E-15</v>
      </c>
      <c r="BE142" s="1">
        <v>-4.8889116980337901E-16</v>
      </c>
      <c r="BF142" s="1">
        <v>2.40615600855173E-16</v>
      </c>
      <c r="BG142" s="1">
        <v>-2.48362961282023E-15</v>
      </c>
      <c r="BH142" s="1">
        <v>1.3912112582963101E-16</v>
      </c>
      <c r="BI142" s="1">
        <v>-3.0230675267561298E-16</v>
      </c>
      <c r="BJ142" s="1">
        <v>-2.2259526464752899E-15</v>
      </c>
      <c r="BK142" s="1">
        <v>4.0604511482649704E-15</v>
      </c>
      <c r="BL142" s="1">
        <v>2.0961910475672299E-13</v>
      </c>
      <c r="BM142" s="1">
        <v>1.11935322708008E-15</v>
      </c>
      <c r="BN142" s="1">
        <v>6.0551290442176005E-16</v>
      </c>
      <c r="BO142" s="1">
        <v>-9.6149255999433302E-17</v>
      </c>
      <c r="BP142" s="1">
        <v>-2.3028880680217898E-16</v>
      </c>
      <c r="BQ142" s="1">
        <v>4.04016513836834E-16</v>
      </c>
      <c r="BR142" s="1">
        <v>-2.6139406929245301E-15</v>
      </c>
      <c r="BS142" s="1">
        <v>-3.32275463287334E-15</v>
      </c>
      <c r="BT142" s="1">
        <v>1.057952095352E-16</v>
      </c>
      <c r="BU142" s="1">
        <v>1.9618627958764601E-15</v>
      </c>
      <c r="BV142" s="1">
        <v>-2.5566561606298398E-16</v>
      </c>
      <c r="BW142" s="1">
        <v>-6.3245051582907703E-15</v>
      </c>
      <c r="BX142" s="1">
        <v>6.7160848957930002E-17</v>
      </c>
      <c r="BY142" s="1">
        <v>3.3124276866100001E-15</v>
      </c>
      <c r="BZ142" s="1">
        <v>-3.2798779248945101E-28</v>
      </c>
      <c r="CA142" s="1">
        <v>1.00434978346823E-15</v>
      </c>
      <c r="CB142" s="1">
        <v>1.45308053919347E-15</v>
      </c>
      <c r="CC142" s="1">
        <v>-5.8101780206474604E-31</v>
      </c>
      <c r="CD142" s="1">
        <v>-6.1177811365515703E-16</v>
      </c>
      <c r="CE142" s="1">
        <v>1.123445875054E-15</v>
      </c>
      <c r="CF142" s="1">
        <v>-1.2705148194223999E-15</v>
      </c>
      <c r="CG142" s="1">
        <v>1.0688176556178399E-15</v>
      </c>
      <c r="CH142" s="1">
        <v>-1.66140139160808E-15</v>
      </c>
      <c r="CI142" s="1">
        <v>7.7847481696374096E-16</v>
      </c>
      <c r="CJ142" s="1">
        <v>1.8022622709557801E-15</v>
      </c>
      <c r="CK142" s="1">
        <v>-1.9908493368983001E-30</v>
      </c>
      <c r="CL142" s="1">
        <v>-3.8867510881419701E-17</v>
      </c>
      <c r="CM142" s="1">
        <v>2.05834023160602E-15</v>
      </c>
      <c r="CN142" s="1">
        <v>-4.55840178851972E-16</v>
      </c>
      <c r="CO142" s="1">
        <v>1.6655589108290799E-14</v>
      </c>
      <c r="CP142" s="1">
        <v>4.5631100339086302E-17</v>
      </c>
      <c r="CX142">
        <f>COUNTIF(B142:CW142,"&gt;1")</f>
        <v>0</v>
      </c>
      <c r="CY142" s="1">
        <f>AVERAGE(B142:CW142)</f>
        <v>1.6494472612914206E-15</v>
      </c>
    </row>
    <row r="143" spans="1:103" x14ac:dyDescent="0.2">
      <c r="A143" t="s">
        <v>143</v>
      </c>
      <c r="B143">
        <v>6.0294687203911002</v>
      </c>
      <c r="C143">
        <v>6.0317172995437298</v>
      </c>
      <c r="D143">
        <v>6.0317172994922199</v>
      </c>
      <c r="E143">
        <v>6.3641006123958297</v>
      </c>
      <c r="F143">
        <v>6.9545583977268004</v>
      </c>
      <c r="G143">
        <v>6.0317172995436499</v>
      </c>
      <c r="H143">
        <v>6.9785877282223296</v>
      </c>
      <c r="I143">
        <v>6.9523403889080004</v>
      </c>
      <c r="J143">
        <v>6.9523403889080502</v>
      </c>
      <c r="K143">
        <v>6.9785877282222399</v>
      </c>
      <c r="L143">
        <v>6.0204279681545199</v>
      </c>
      <c r="M143">
        <v>6.9523403889078903</v>
      </c>
      <c r="N143">
        <v>6.9523403889079303</v>
      </c>
      <c r="O143">
        <v>6.9785877282213296</v>
      </c>
      <c r="P143">
        <v>6.9523403889080804</v>
      </c>
      <c r="Q143">
        <v>6.9785877282221698</v>
      </c>
      <c r="R143">
        <v>6.0204279681545696</v>
      </c>
      <c r="S143">
        <v>6.03171729954353</v>
      </c>
      <c r="T143">
        <v>6.0327654301650799</v>
      </c>
      <c r="U143">
        <v>6.9523403889081496</v>
      </c>
      <c r="V143">
        <v>6.9523403889080599</v>
      </c>
      <c r="W143">
        <v>6.0317172995436801</v>
      </c>
      <c r="X143">
        <v>6.0317172995438204</v>
      </c>
      <c r="Y143">
        <v>6.3641006124167303</v>
      </c>
      <c r="Z143">
        <v>6.3641006123948802</v>
      </c>
      <c r="AA143">
        <v>6.9785877282222302</v>
      </c>
      <c r="AB143">
        <v>6.0317172995453001</v>
      </c>
      <c r="AC143">
        <v>6.9545583977268404</v>
      </c>
      <c r="AD143">
        <v>6.9475842153583702</v>
      </c>
      <c r="AE143">
        <v>6.0327654301940301</v>
      </c>
      <c r="AF143">
        <v>6.9523403889078104</v>
      </c>
      <c r="AG143">
        <v>6.9475842153585798</v>
      </c>
      <c r="AH143">
        <v>6.9763543680952402</v>
      </c>
      <c r="AI143">
        <v>6.9523403889066202</v>
      </c>
      <c r="AJ143">
        <v>6.9763543680951301</v>
      </c>
      <c r="AK143">
        <v>6.9763543680951203</v>
      </c>
      <c r="AL143">
        <v>6.9523403889080297</v>
      </c>
      <c r="AM143">
        <v>6.95234038890794</v>
      </c>
      <c r="AN143">
        <v>6.9523403889079898</v>
      </c>
      <c r="AO143">
        <v>6.0327654301831597</v>
      </c>
      <c r="AP143">
        <v>6.9741224369968497</v>
      </c>
      <c r="AQ143">
        <v>6.9763543680951097</v>
      </c>
      <c r="AR143">
        <v>6.9785877282222897</v>
      </c>
      <c r="AS143">
        <v>6.0317172995439901</v>
      </c>
      <c r="AT143">
        <v>6.0317172995435904</v>
      </c>
      <c r="AU143">
        <v>6.9763543680949702</v>
      </c>
      <c r="AV143">
        <v>6.0204279681546398</v>
      </c>
      <c r="AW143">
        <v>6.9785877280197299</v>
      </c>
      <c r="AX143">
        <v>6.0699462014026198</v>
      </c>
      <c r="AY143">
        <v>6.9523403889080804</v>
      </c>
      <c r="AZ143">
        <v>6.9785877282222097</v>
      </c>
      <c r="BA143">
        <v>6.9523403889079596</v>
      </c>
      <c r="BB143">
        <v>6.9785877282223003</v>
      </c>
      <c r="BC143">
        <v>6.0317172995360497</v>
      </c>
      <c r="BD143">
        <v>6.9523403889079702</v>
      </c>
      <c r="BE143">
        <v>6.0317172995437804</v>
      </c>
      <c r="BF143">
        <v>6.0317172995433399</v>
      </c>
      <c r="BG143">
        <v>6.02147217861733</v>
      </c>
      <c r="BH143">
        <v>6.9763543680951798</v>
      </c>
      <c r="BI143">
        <v>6.9523403889080697</v>
      </c>
      <c r="BJ143">
        <v>6.9667827878435</v>
      </c>
      <c r="BK143">
        <v>6.9785877282221902</v>
      </c>
      <c r="BL143">
        <v>6.9523403889079196</v>
      </c>
      <c r="BM143">
        <v>6.9523403889079702</v>
      </c>
      <c r="BN143">
        <v>6.0317172995438204</v>
      </c>
      <c r="BO143">
        <v>6.9763543680951798</v>
      </c>
      <c r="BP143">
        <v>6.95234038890794</v>
      </c>
      <c r="BQ143">
        <v>6.9523403889079898</v>
      </c>
      <c r="BR143">
        <v>6.9763543681384004</v>
      </c>
      <c r="BS143">
        <v>6.9763543680951097</v>
      </c>
      <c r="BT143">
        <v>6.0317172995436703</v>
      </c>
      <c r="BU143">
        <v>6.3641006123955002</v>
      </c>
      <c r="BV143">
        <v>6.0272218171209797</v>
      </c>
      <c r="BW143">
        <v>6.9763543680952003</v>
      </c>
      <c r="BX143">
        <v>6.3641006123898602</v>
      </c>
      <c r="BY143">
        <v>6.9715652926560399</v>
      </c>
      <c r="BZ143">
        <v>6.9523403889080404</v>
      </c>
      <c r="CA143">
        <v>6.9763543680950999</v>
      </c>
      <c r="CB143">
        <v>6.9523403889080004</v>
      </c>
      <c r="CC143">
        <v>6.9785877282222</v>
      </c>
      <c r="CD143">
        <v>6.0317172995435797</v>
      </c>
      <c r="CE143">
        <v>6.97635436809521</v>
      </c>
      <c r="CF143">
        <v>6.0204279681545501</v>
      </c>
      <c r="CG143">
        <v>6.9288164520674602</v>
      </c>
      <c r="CH143">
        <v>6.9523403889078699</v>
      </c>
      <c r="CI143">
        <v>6.9523403889083397</v>
      </c>
      <c r="CJ143">
        <v>6.9523403889078796</v>
      </c>
      <c r="CK143">
        <v>6.9763543680951097</v>
      </c>
      <c r="CL143">
        <v>6.9523403889077997</v>
      </c>
      <c r="CM143">
        <v>6.9785877282222897</v>
      </c>
      <c r="CN143">
        <v>6.0317172995423203</v>
      </c>
      <c r="CO143">
        <v>6.9523403889080297</v>
      </c>
      <c r="CP143">
        <v>6.0204279681544604</v>
      </c>
      <c r="CQ143">
        <v>6.9763543680951496</v>
      </c>
      <c r="CR143">
        <v>6.9523403889079596</v>
      </c>
      <c r="CS143">
        <v>6.9715652926560496</v>
      </c>
      <c r="CX143">
        <f>COUNTIF(B143:CW143,"&gt;1")</f>
        <v>96</v>
      </c>
      <c r="CY143" s="1">
        <f>AVERAGE(B143:CW143)</f>
        <v>6.660116741386787</v>
      </c>
    </row>
    <row r="144" spans="1:103" x14ac:dyDescent="0.2">
      <c r="A144" t="s">
        <v>144</v>
      </c>
      <c r="B144" s="1">
        <v>5.5529987037793998E-15</v>
      </c>
      <c r="C144" s="1">
        <v>3.0600641504802602E-14</v>
      </c>
      <c r="D144" s="1">
        <v>-1.16511169165547E-15</v>
      </c>
      <c r="E144" s="1">
        <v>1.97366037447198E-15</v>
      </c>
      <c r="F144" s="1">
        <v>-2.1264192977545201E-15</v>
      </c>
      <c r="G144" s="1">
        <v>1.26559369948327E-14</v>
      </c>
      <c r="H144" s="1">
        <v>1.35345453646272E-15</v>
      </c>
      <c r="I144" s="1">
        <v>-1.2174863363296099E-14</v>
      </c>
      <c r="J144" s="1">
        <v>3.29120829519271E-30</v>
      </c>
      <c r="K144">
        <v>0</v>
      </c>
      <c r="L144" s="1">
        <v>-2.6485105234927302E-15</v>
      </c>
      <c r="M144" s="1">
        <v>-1.05785467082622E-13</v>
      </c>
      <c r="N144" s="1">
        <v>-1.9908867943445299E-29</v>
      </c>
      <c r="O144" s="1">
        <v>1.1017833702152501E-15</v>
      </c>
      <c r="P144" s="1">
        <v>4.0223749617711898E-16</v>
      </c>
      <c r="Q144" s="1">
        <v>1.8549474001594702E-15</v>
      </c>
      <c r="R144" s="1">
        <v>-3.2849810858726101E-16</v>
      </c>
      <c r="S144" s="1">
        <v>1.33421831489317E-13</v>
      </c>
      <c r="T144" s="1">
        <v>-1.10442672150909E-15</v>
      </c>
      <c r="U144" s="1">
        <v>-7.8331386865860895E-14</v>
      </c>
      <c r="V144" s="1">
        <v>5.0433647975741901E-14</v>
      </c>
      <c r="W144" s="1">
        <v>-2.1467042841427902E-15</v>
      </c>
      <c r="X144" s="1">
        <v>-4.9628439089274104E-15</v>
      </c>
      <c r="Y144" s="1">
        <v>-2.67238796248252E-15</v>
      </c>
      <c r="Z144" s="1">
        <v>-8.2324875019108898E-16</v>
      </c>
      <c r="AA144" s="1">
        <v>-1.0903925340556001E-15</v>
      </c>
      <c r="AB144" s="1">
        <v>-4.1325597095768001E-15</v>
      </c>
      <c r="AC144" s="1">
        <v>3.1448851286296802E-15</v>
      </c>
      <c r="AD144" s="1">
        <v>-7.5527556176961502E-16</v>
      </c>
      <c r="AE144" s="1">
        <v>3.6094862109409597E-15</v>
      </c>
      <c r="AF144" s="1">
        <v>-6.5719816356030195E-30</v>
      </c>
      <c r="AG144" s="1">
        <v>1.06693130805688E-16</v>
      </c>
      <c r="AH144" s="1">
        <v>-1.05981830555226E-13</v>
      </c>
      <c r="AI144" s="1">
        <v>7.3999973934408103E-16</v>
      </c>
      <c r="AJ144" s="1">
        <v>-1.2302995550607701E-15</v>
      </c>
      <c r="AK144" s="1">
        <v>1.2444942823673401E-15</v>
      </c>
      <c r="AL144" s="1">
        <v>-4.8657216361301902E-15</v>
      </c>
      <c r="AM144" s="1">
        <v>-1.08409292991766E-15</v>
      </c>
      <c r="AN144" s="1">
        <v>4.2521755463433401E-16</v>
      </c>
      <c r="AO144" s="1">
        <v>-2.6949327017660798E-15</v>
      </c>
      <c r="AP144" s="1">
        <v>-8.9576000915181804E-15</v>
      </c>
      <c r="AQ144" s="1">
        <v>2.9398615886484301E-15</v>
      </c>
      <c r="AR144" s="1">
        <v>-7.4882695425205595E-15</v>
      </c>
      <c r="AS144" s="1">
        <v>-6.0442415194265E-15</v>
      </c>
      <c r="AT144" s="1">
        <v>3.7551755120121897E-15</v>
      </c>
      <c r="AU144" s="1">
        <v>3.4386848211607599E-15</v>
      </c>
      <c r="AV144" s="1">
        <v>-9.9724188713159596E-30</v>
      </c>
      <c r="AW144" s="1">
        <v>3.1637266737953898E-16</v>
      </c>
      <c r="AX144" s="1">
        <v>1.8415257143076201E-15</v>
      </c>
      <c r="AY144" s="1">
        <v>-2.65916490643745E-15</v>
      </c>
      <c r="AZ144" s="1">
        <v>1.7203218451971401E-15</v>
      </c>
      <c r="BA144" s="1">
        <v>-8.0414364699940496E-16</v>
      </c>
      <c r="BB144" s="1">
        <v>-7.6487255775716104E-16</v>
      </c>
      <c r="BC144" s="1">
        <v>7.7420213651329795E-16</v>
      </c>
      <c r="BD144" s="1">
        <v>3.8440333628091097E-15</v>
      </c>
      <c r="BE144" s="1">
        <v>-1.2576996531024501E-15</v>
      </c>
      <c r="BF144" s="1">
        <v>5.8251206371516898E-14</v>
      </c>
      <c r="BG144" s="1">
        <v>-2.29100429432838E-15</v>
      </c>
      <c r="BH144" s="1">
        <v>-3.36262682969931E-15</v>
      </c>
      <c r="BI144" s="1">
        <v>-1.88899868809556E-15</v>
      </c>
      <c r="BJ144" s="1">
        <v>1.3819573324562E-15</v>
      </c>
      <c r="BK144" s="1">
        <v>1.05185866356786E-15</v>
      </c>
      <c r="BL144" s="1">
        <v>7.6011656939393103E-16</v>
      </c>
      <c r="BM144" s="1">
        <v>1.8520759866238799E-15</v>
      </c>
      <c r="BN144" s="1">
        <v>-5.41395920456066E-14</v>
      </c>
      <c r="BO144" s="1">
        <v>3.0601685907528498E-15</v>
      </c>
      <c r="BP144" s="1">
        <v>-9.7395469296365509E-16</v>
      </c>
      <c r="BQ144" s="1">
        <v>3.7241480502002299E-32</v>
      </c>
      <c r="BR144" s="1">
        <v>2.3960519111928102E-15</v>
      </c>
      <c r="BS144" s="1">
        <v>5.3824102353302998E-16</v>
      </c>
      <c r="BT144" s="1">
        <v>2.1622027688375001E-16</v>
      </c>
      <c r="BU144" s="1">
        <v>-3.9424853415535802E-15</v>
      </c>
      <c r="BV144" s="1">
        <v>3.35238844822541E-15</v>
      </c>
      <c r="BW144" s="1">
        <v>-3.1021709833118502E-15</v>
      </c>
      <c r="BX144" s="1">
        <v>1.48900224088359E-15</v>
      </c>
      <c r="BY144" s="1">
        <v>-1.0984649874944E-14</v>
      </c>
      <c r="BZ144" s="1">
        <v>-2.0734781967692401E-15</v>
      </c>
      <c r="CA144" s="1">
        <v>7.5069191868914098E-16</v>
      </c>
      <c r="CB144" s="1">
        <v>-3.3624184243833099E-17</v>
      </c>
      <c r="CC144" s="1">
        <v>4.0031886822617498E-16</v>
      </c>
      <c r="CD144" s="1">
        <v>2.9368683988633302E-15</v>
      </c>
      <c r="CE144" s="1">
        <v>-1.3971987044264499E-15</v>
      </c>
      <c r="CX144">
        <f>COUNTIF(B144:CW144,"&gt;1")</f>
        <v>0</v>
      </c>
      <c r="CY144" s="1">
        <f>AVERAGE(B144:CW144)</f>
        <v>-1.2509937726367023E-15</v>
      </c>
    </row>
    <row r="145" spans="1:103" x14ac:dyDescent="0.2">
      <c r="A145" t="s">
        <v>145</v>
      </c>
      <c r="B145" s="1">
        <v>7.55441473840637E-16</v>
      </c>
      <c r="C145" s="1">
        <v>1.4104553534674201E-15</v>
      </c>
      <c r="D145" s="1">
        <v>-3.5190281107274802E-14</v>
      </c>
      <c r="E145" s="1">
        <v>-7.7177306229238902E-16</v>
      </c>
      <c r="F145" s="1">
        <v>-7.83773304885883E-16</v>
      </c>
      <c r="G145" s="1">
        <v>-4.1477852828474703E-15</v>
      </c>
      <c r="H145" s="1">
        <v>-2.2209684010617501E-15</v>
      </c>
      <c r="I145" s="1">
        <v>-4.71991039146645E-16</v>
      </c>
      <c r="J145" s="1">
        <v>9.4154420699853598E-17</v>
      </c>
      <c r="K145" s="1">
        <v>3.4705425785651201E-15</v>
      </c>
      <c r="L145" s="1">
        <v>-1.7405145412925999E-12</v>
      </c>
      <c r="M145" s="1">
        <v>-3.7313224267412002E-17</v>
      </c>
      <c r="N145" s="1">
        <v>-3.7513329012486001E-16</v>
      </c>
      <c r="O145" s="1">
        <v>1.4697971891360599E-15</v>
      </c>
      <c r="P145" s="1">
        <v>1.66218401607389E-17</v>
      </c>
      <c r="Q145" s="1">
        <v>3.0148197192940101E-15</v>
      </c>
      <c r="R145" s="1">
        <v>1.0365104491832501E-14</v>
      </c>
      <c r="S145" s="1">
        <v>1.3253877907394201E-16</v>
      </c>
      <c r="T145" s="1">
        <v>-1.7549706570846999E-16</v>
      </c>
      <c r="U145" s="1">
        <v>4.1747181393714198E-29</v>
      </c>
      <c r="V145" s="1">
        <v>6.84592118979543E-16</v>
      </c>
      <c r="W145" s="1">
        <v>-1.12133075668141E-15</v>
      </c>
      <c r="X145" s="1">
        <v>8.8650596611963001E-16</v>
      </c>
      <c r="Y145" s="1">
        <v>9.7976535489207406E-17</v>
      </c>
      <c r="Z145" s="1">
        <v>-2.9841193806345401E-16</v>
      </c>
      <c r="AA145" s="1">
        <v>1.1750283506778701E-16</v>
      </c>
      <c r="AB145" s="1">
        <v>-4.3671501568638897E-15</v>
      </c>
      <c r="AC145" s="1">
        <v>-1.8379551764882801E-14</v>
      </c>
      <c r="AD145" s="1">
        <v>-7.2122711900161099E-15</v>
      </c>
      <c r="AE145" s="1">
        <v>-6.0544925932484202E-15</v>
      </c>
      <c r="AF145" s="1">
        <v>-2.9036702786287298E-31</v>
      </c>
      <c r="AG145" s="1">
        <v>1.3280837501170399E-16</v>
      </c>
      <c r="AH145" s="1">
        <v>1.23051737713582E-16</v>
      </c>
      <c r="AI145" s="1">
        <v>4.3500664665470798E-16</v>
      </c>
      <c r="AJ145" s="1">
        <v>4.7436864707155996E-15</v>
      </c>
      <c r="AK145" s="1">
        <v>-2.71349972472318E-14</v>
      </c>
      <c r="AL145" s="1">
        <v>-7.9442270928478104E-16</v>
      </c>
      <c r="AM145" s="1">
        <v>4.7118952524722502E-16</v>
      </c>
      <c r="AN145" s="1">
        <v>1.5474043791935601E-14</v>
      </c>
      <c r="AO145">
        <v>0</v>
      </c>
      <c r="AP145" s="1">
        <v>-4.1677190906825903E-15</v>
      </c>
      <c r="AQ145" s="1">
        <v>3.4858338420973399E-14</v>
      </c>
      <c r="AR145" s="1">
        <v>-2.1987492284396501E-16</v>
      </c>
      <c r="AS145" s="1">
        <v>1.9159938288063599E-15</v>
      </c>
      <c r="AT145" s="1">
        <v>3.7742116348171202E-16</v>
      </c>
      <c r="AU145" s="1">
        <v>-1.19388997706347E-15</v>
      </c>
      <c r="AV145" s="1">
        <v>-2.6377674924768301E-14</v>
      </c>
      <c r="AW145" s="1">
        <v>1.9016543571622E-16</v>
      </c>
      <c r="AX145" s="1">
        <v>-6.2600748352567497E-15</v>
      </c>
      <c r="AY145" s="1">
        <v>1.0464868453706699E-15</v>
      </c>
      <c r="AZ145" s="1">
        <v>-3.5475284116222599E-15</v>
      </c>
      <c r="BA145" s="1">
        <v>-1.5977254338988299E-15</v>
      </c>
      <c r="BB145" s="1">
        <v>7.1720998652864503E-15</v>
      </c>
      <c r="BC145" s="1">
        <v>-2.12991779620026E-14</v>
      </c>
      <c r="BD145" s="1">
        <v>1.71184940230798E-16</v>
      </c>
      <c r="BE145" s="1">
        <v>-9.7576964208530496E-15</v>
      </c>
      <c r="BF145" s="1">
        <v>2.1823973474387101E-15</v>
      </c>
      <c r="BG145" s="1">
        <v>9.1310739263752097E-16</v>
      </c>
      <c r="BH145" s="1">
        <v>-2.49826516466618E-15</v>
      </c>
      <c r="BI145" s="1">
        <v>3.2062623418782E-16</v>
      </c>
      <c r="BJ145" s="1">
        <v>4.13396310490655E-15</v>
      </c>
      <c r="BK145" s="1">
        <v>-5.9192346193916004E-11</v>
      </c>
      <c r="BL145" s="1">
        <v>-3.25770009903804E-16</v>
      </c>
      <c r="BM145" s="1">
        <v>3.95404606949253E-16</v>
      </c>
      <c r="BN145" s="1">
        <v>5.93250162492681E-15</v>
      </c>
      <c r="BO145" s="1">
        <v>3.7818527639923098E-17</v>
      </c>
      <c r="BP145" s="1">
        <v>-1.59466872122394E-15</v>
      </c>
      <c r="BQ145" s="1">
        <v>-6.3770443292910698E-14</v>
      </c>
      <c r="BR145" s="1">
        <v>1.17833329143692E-15</v>
      </c>
      <c r="BS145" s="1">
        <v>2.6247318780162099E-16</v>
      </c>
      <c r="BT145" s="1">
        <v>1.24406240471384E-16</v>
      </c>
      <c r="BU145" s="1">
        <v>-2.5632981292749599E-15</v>
      </c>
      <c r="BV145" s="1">
        <v>1.1950435295970899E-16</v>
      </c>
      <c r="BW145" s="1">
        <v>1.88549491325767E-16</v>
      </c>
      <c r="BX145" s="1">
        <v>1.7330482183718101E-13</v>
      </c>
      <c r="BY145" s="1">
        <v>-1.23802804264721E-15</v>
      </c>
      <c r="BZ145" s="1">
        <v>7.0365953860502804E-16</v>
      </c>
      <c r="CA145" s="1">
        <v>2.7441655015893301E-15</v>
      </c>
      <c r="CB145" s="1">
        <v>1.9559764018496601E-15</v>
      </c>
      <c r="CC145" s="1">
        <v>-5.1046066140664998E-17</v>
      </c>
      <c r="CD145" s="1">
        <v>-2.1923700511388301E-15</v>
      </c>
      <c r="CE145" s="1">
        <v>1.63483192796966E-15</v>
      </c>
      <c r="CF145" s="1">
        <v>-9.1234888881834092E-16</v>
      </c>
      <c r="CG145" s="1">
        <v>2.03447128511846E-15</v>
      </c>
      <c r="CH145" s="1">
        <v>2.5834868058556E-15</v>
      </c>
      <c r="CI145" s="1">
        <v>4.3165193300218601E-16</v>
      </c>
      <c r="CJ145" s="1">
        <v>-8.6307064309414195E-16</v>
      </c>
      <c r="CK145" s="1">
        <v>2.1415574008030499E-15</v>
      </c>
      <c r="CL145" s="1">
        <v>2.8723781125321202E-13</v>
      </c>
      <c r="CM145" s="1">
        <v>1.9571502641125601E-15</v>
      </c>
      <c r="CN145" s="1">
        <v>-1.97410450914699E-15</v>
      </c>
      <c r="CO145" s="1">
        <v>1.5922381544382499E-15</v>
      </c>
      <c r="CP145" s="1">
        <v>1.7992894023969599E-16</v>
      </c>
      <c r="CQ145" s="1">
        <v>-9.7222373099547396E-15</v>
      </c>
      <c r="CR145" s="1">
        <v>5.1261356291375696E-16</v>
      </c>
      <c r="CX145">
        <f>COUNTIF(B145:CW145,"&gt;1")</f>
        <v>0</v>
      </c>
      <c r="CY145" s="1">
        <f>AVERAGE(B145:CW145)</f>
        <v>-6.3810625170096763E-13</v>
      </c>
    </row>
    <row r="146" spans="1:103" x14ac:dyDescent="0.2">
      <c r="A146" t="s">
        <v>146</v>
      </c>
      <c r="B146">
        <v>6.0294687203912503</v>
      </c>
      <c r="C146">
        <v>6.0317172995436996</v>
      </c>
      <c r="D146">
        <v>6.0317172995443498</v>
      </c>
      <c r="E146">
        <v>6.3641006123948696</v>
      </c>
      <c r="F146">
        <v>6.9545583977268599</v>
      </c>
      <c r="G146">
        <v>6.0317172995437103</v>
      </c>
      <c r="H146">
        <v>6.9785877282222497</v>
      </c>
      <c r="I146">
        <v>6.9523403889079898</v>
      </c>
      <c r="J146">
        <v>6.95234038890802</v>
      </c>
      <c r="K146">
        <v>6.9785877282217204</v>
      </c>
      <c r="L146">
        <v>6.0204279681545199</v>
      </c>
      <c r="M146">
        <v>6.9523403889077704</v>
      </c>
      <c r="N146">
        <v>6.9523403889077997</v>
      </c>
      <c r="O146">
        <v>6.9785877282222897</v>
      </c>
      <c r="P146">
        <v>6.9523403889080502</v>
      </c>
      <c r="Q146">
        <v>6.9785877282222204</v>
      </c>
      <c r="R146">
        <v>6.0204279681547099</v>
      </c>
      <c r="S146">
        <v>6.0317172995436596</v>
      </c>
      <c r="T146">
        <v>6.0327654301652904</v>
      </c>
      <c r="U146">
        <v>6.9523403889081496</v>
      </c>
      <c r="V146">
        <v>6.95234038890798</v>
      </c>
      <c r="W146">
        <v>6.0317172995435797</v>
      </c>
      <c r="X146">
        <v>6.0317172995438</v>
      </c>
      <c r="Y146">
        <v>6.3641006123949202</v>
      </c>
      <c r="Z146">
        <v>6.3641006123949104</v>
      </c>
      <c r="AA146">
        <v>6.9785877282222302</v>
      </c>
      <c r="AB146">
        <v>6.0317172995437103</v>
      </c>
      <c r="AC146">
        <v>6.9545583977267702</v>
      </c>
      <c r="AD146">
        <v>6.9475842153585701</v>
      </c>
      <c r="AE146">
        <v>6.0327654301653197</v>
      </c>
      <c r="AF146">
        <v>6.9523403889080697</v>
      </c>
      <c r="AG146">
        <v>6.9475842153585301</v>
      </c>
      <c r="AH146">
        <v>6.9763543680951301</v>
      </c>
      <c r="AI146">
        <v>6.9523403889081203</v>
      </c>
      <c r="AJ146">
        <v>6.9763543680950901</v>
      </c>
      <c r="AK146">
        <v>6.9763543680952003</v>
      </c>
      <c r="AL146">
        <v>6.9523403889079498</v>
      </c>
      <c r="AM146">
        <v>6.9523403889080004</v>
      </c>
      <c r="AN146">
        <v>6.9523403889080502</v>
      </c>
      <c r="AO146">
        <v>6.0327654301651501</v>
      </c>
      <c r="AP146">
        <v>6.9741224369968302</v>
      </c>
      <c r="AQ146">
        <v>6.9763543680952402</v>
      </c>
      <c r="AR146">
        <v>6.9785877282223296</v>
      </c>
      <c r="AS146">
        <v>6.0317172995437804</v>
      </c>
      <c r="AT146">
        <v>6.0317172995438897</v>
      </c>
      <c r="AU146">
        <v>6.9763543680950999</v>
      </c>
      <c r="AV146">
        <v>6.02042796815463</v>
      </c>
      <c r="AW146">
        <v>6.9785877282223003</v>
      </c>
      <c r="AX146">
        <v>6.0699462014024297</v>
      </c>
      <c r="AY146">
        <v>6.9523403889079596</v>
      </c>
      <c r="AZ146">
        <v>6.9785877282221698</v>
      </c>
      <c r="BA146">
        <v>6.9523403889079498</v>
      </c>
      <c r="BB146">
        <v>6.9785877282223501</v>
      </c>
      <c r="BC146">
        <v>6.0317172995436703</v>
      </c>
      <c r="BD146">
        <v>6.9523403889079898</v>
      </c>
      <c r="BE146">
        <v>6.0317172995439696</v>
      </c>
      <c r="BF146">
        <v>6.0317172995438399</v>
      </c>
      <c r="BG146">
        <v>6.0214721786171896</v>
      </c>
      <c r="BH146">
        <v>6.9763543680951097</v>
      </c>
      <c r="BI146">
        <v>6.9523403889078503</v>
      </c>
      <c r="BJ146">
        <v>6.9667827878429698</v>
      </c>
      <c r="BK146">
        <v>6.9785877282224096</v>
      </c>
      <c r="BL146">
        <v>6.9523403889081603</v>
      </c>
      <c r="BM146">
        <v>6.9523403889078397</v>
      </c>
      <c r="BN146">
        <v>6.0317172995436499</v>
      </c>
      <c r="BO146">
        <v>6.9763543680951798</v>
      </c>
      <c r="BP146">
        <v>6.9523403889079702</v>
      </c>
      <c r="BQ146">
        <v>6.95234038890794</v>
      </c>
      <c r="BR146">
        <v>6.9763543680953299</v>
      </c>
      <c r="BS146">
        <v>6.9763543680951399</v>
      </c>
      <c r="BT146">
        <v>6.0317172995437298</v>
      </c>
      <c r="BU146">
        <v>6.9763543680951301</v>
      </c>
      <c r="BV146">
        <v>6.3641006123950001</v>
      </c>
      <c r="BW146">
        <v>6.02722181712089</v>
      </c>
      <c r="BX146">
        <v>6.9763543680952003</v>
      </c>
      <c r="BY146">
        <v>6.3641006123949397</v>
      </c>
      <c r="BZ146">
        <v>6.9715652926559804</v>
      </c>
      <c r="CA146">
        <v>6.9763543680950404</v>
      </c>
      <c r="CB146">
        <v>6.9785877282218998</v>
      </c>
      <c r="CC146">
        <v>6.9523403889079498</v>
      </c>
      <c r="CD146">
        <v>6.9785877282224398</v>
      </c>
      <c r="CE146">
        <v>6.0317172995437298</v>
      </c>
      <c r="CF146">
        <v>6.9763543680951097</v>
      </c>
      <c r="CG146">
        <v>6.0204279681546096</v>
      </c>
      <c r="CH146">
        <v>6.9288164520674496</v>
      </c>
      <c r="CI146">
        <v>6.9523403889080599</v>
      </c>
      <c r="CJ146">
        <v>6.9523403889080697</v>
      </c>
      <c r="CK146">
        <v>6.9763543680950297</v>
      </c>
      <c r="CL146">
        <v>6.9523403889080599</v>
      </c>
      <c r="CM146">
        <v>6.9785877282222399</v>
      </c>
      <c r="CN146">
        <v>6.9523403889080102</v>
      </c>
      <c r="CO146">
        <v>6.0317172995437698</v>
      </c>
      <c r="CP146">
        <v>6.9523403889081603</v>
      </c>
      <c r="CQ146">
        <v>6.9523403889080697</v>
      </c>
      <c r="CR146">
        <v>6.0204279681546504</v>
      </c>
      <c r="CS146">
        <v>6.9763543680950901</v>
      </c>
      <c r="CT146">
        <v>6.9523403889080297</v>
      </c>
      <c r="CU146">
        <v>6.9715652926557299</v>
      </c>
      <c r="CX146">
        <f>COUNTIF(B146:CW146,"&gt;1")</f>
        <v>98</v>
      </c>
      <c r="CY146" s="1">
        <f>AVERAGE(B146:CW146)</f>
        <v>6.6665933598939366</v>
      </c>
    </row>
    <row r="147" spans="1:103" x14ac:dyDescent="0.2">
      <c r="A147" t="s">
        <v>147</v>
      </c>
      <c r="B147">
        <v>6.0294687203912298</v>
      </c>
      <c r="C147">
        <v>6.0317172995438897</v>
      </c>
      <c r="D147">
        <v>6.0317172995433603</v>
      </c>
      <c r="E147">
        <v>6.36410061239489</v>
      </c>
      <c r="F147">
        <v>6.9545583977267604</v>
      </c>
      <c r="G147">
        <v>6.03171729954376</v>
      </c>
      <c r="H147">
        <v>6.9785877282225401</v>
      </c>
      <c r="I147">
        <v>6.9523403889079702</v>
      </c>
      <c r="J147">
        <v>6.9523403889080901</v>
      </c>
      <c r="K147">
        <v>6.9785877282222799</v>
      </c>
      <c r="L147">
        <v>6.0204279681546797</v>
      </c>
      <c r="M147">
        <v>6.9523403889079303</v>
      </c>
      <c r="N147">
        <v>6.9523403889080901</v>
      </c>
      <c r="O147">
        <v>6.9785877282222897</v>
      </c>
      <c r="P147">
        <v>6.9523403889081203</v>
      </c>
      <c r="Q147">
        <v>6.9785877282222604</v>
      </c>
      <c r="R147">
        <v>6.0204279681545199</v>
      </c>
      <c r="S147">
        <v>6.0327654301651901</v>
      </c>
      <c r="T147">
        <v>6.95234038890798</v>
      </c>
      <c r="U147">
        <v>6.9523403889080804</v>
      </c>
      <c r="V147">
        <v>6.0317172995437298</v>
      </c>
      <c r="W147">
        <v>6.03171729954376</v>
      </c>
      <c r="X147">
        <v>6.3641006123950099</v>
      </c>
      <c r="Y147">
        <v>6.3641006123949202</v>
      </c>
      <c r="Z147">
        <v>6.9785877282222701</v>
      </c>
      <c r="AA147">
        <v>6.0317172995437298</v>
      </c>
      <c r="AB147">
        <v>6.9545583977265499</v>
      </c>
      <c r="AC147">
        <v>6.9475842153584901</v>
      </c>
      <c r="AD147">
        <v>6.0327654301652096</v>
      </c>
      <c r="AE147">
        <v>6.9523403889079196</v>
      </c>
      <c r="AF147">
        <v>6.9475842153586003</v>
      </c>
      <c r="AG147">
        <v>6.9763543680951496</v>
      </c>
      <c r="AH147">
        <v>6.9523403889079898</v>
      </c>
      <c r="AI147">
        <v>6.9763543680951701</v>
      </c>
      <c r="AJ147">
        <v>6.9763543680951603</v>
      </c>
      <c r="AK147">
        <v>6.9523403889079498</v>
      </c>
      <c r="AL147">
        <v>6.9523403889079702</v>
      </c>
      <c r="AM147">
        <v>6.9523403889080004</v>
      </c>
      <c r="AN147">
        <v>6.0327654301653197</v>
      </c>
      <c r="AO147">
        <v>6.9741224369970896</v>
      </c>
      <c r="AP147">
        <v>6.9785877282223003</v>
      </c>
      <c r="AQ147">
        <v>6.0317172995436996</v>
      </c>
      <c r="AR147">
        <v>6.0317172995434598</v>
      </c>
      <c r="AS147">
        <v>6.9763543680950502</v>
      </c>
      <c r="AT147">
        <v>6.0204279681545296</v>
      </c>
      <c r="AU147">
        <v>6.9785877282222701</v>
      </c>
      <c r="AV147">
        <v>6.0699462014026597</v>
      </c>
      <c r="AW147">
        <v>6.9785877282221396</v>
      </c>
      <c r="AX147">
        <v>6.95234038890802</v>
      </c>
      <c r="AY147">
        <v>6.9785877282222204</v>
      </c>
      <c r="AZ147">
        <v>6.0317172995438799</v>
      </c>
      <c r="BA147">
        <v>6.9523403889080502</v>
      </c>
      <c r="BB147">
        <v>6.0317172995436303</v>
      </c>
      <c r="BC147">
        <v>6.0317172995437804</v>
      </c>
      <c r="BD147">
        <v>6.02147217861725</v>
      </c>
      <c r="BE147">
        <v>6.9763543680952003</v>
      </c>
      <c r="BF147">
        <v>6.96678278784354</v>
      </c>
      <c r="BG147">
        <v>6.9785877282222897</v>
      </c>
      <c r="BH147">
        <v>6.95234038890829</v>
      </c>
      <c r="BI147">
        <v>6.95234038890798</v>
      </c>
      <c r="BJ147">
        <v>6.0317172995436596</v>
      </c>
      <c r="BK147">
        <v>6.9763543680950599</v>
      </c>
      <c r="BL147">
        <v>6.9523403889082704</v>
      </c>
      <c r="BM147">
        <v>6.9523403889078699</v>
      </c>
      <c r="BN147">
        <v>6.97635436809521</v>
      </c>
      <c r="BO147">
        <v>6.9763543680951399</v>
      </c>
      <c r="BP147">
        <v>6.9763543680951203</v>
      </c>
      <c r="BQ147">
        <v>6.3641006123949397</v>
      </c>
      <c r="BR147">
        <v>6.0272218171209602</v>
      </c>
      <c r="BS147">
        <v>6.9763543680947899</v>
      </c>
      <c r="BT147">
        <v>6.36410061239493</v>
      </c>
      <c r="BU147">
        <v>6.9715652926561296</v>
      </c>
      <c r="BV147">
        <v>6.9523403889080004</v>
      </c>
      <c r="BW147">
        <v>6.9763543680952198</v>
      </c>
      <c r="BX147">
        <v>6.9785877282222399</v>
      </c>
      <c r="BY147">
        <v>6.95234038890802</v>
      </c>
      <c r="BZ147">
        <v>6.9785877282222799</v>
      </c>
      <c r="CA147">
        <v>6.0317172995437298</v>
      </c>
      <c r="CB147">
        <v>6.9763543680951603</v>
      </c>
      <c r="CC147">
        <v>6.0204279681545403</v>
      </c>
      <c r="CD147">
        <v>6.9288164520677498</v>
      </c>
      <c r="CE147">
        <v>6.9523403889082003</v>
      </c>
      <c r="CF147">
        <v>6.9523403889080502</v>
      </c>
      <c r="CG147">
        <v>6.9523403889078903</v>
      </c>
      <c r="CH147">
        <v>6.9763543680952003</v>
      </c>
      <c r="CI147">
        <v>6.9523403889081097</v>
      </c>
      <c r="CJ147">
        <v>6.9785877282222302</v>
      </c>
      <c r="CK147">
        <v>6.9523403889079498</v>
      </c>
      <c r="CL147">
        <v>6.0317172995438</v>
      </c>
      <c r="CM147">
        <v>6.9523403889080599</v>
      </c>
      <c r="CN147">
        <v>6.9523403889078796</v>
      </c>
      <c r="CO147">
        <v>6.0204279681545199</v>
      </c>
      <c r="CP147">
        <v>6.9763543680951798</v>
      </c>
      <c r="CQ147">
        <v>6.9523403889080599</v>
      </c>
      <c r="CR147">
        <v>6.9715652926561598</v>
      </c>
      <c r="CX147">
        <f>COUNTIF(B147:CW147,"&gt;1")</f>
        <v>95</v>
      </c>
      <c r="CY147" s="1">
        <f>AVERAGE(B147:CW147)</f>
        <v>6.6766985294992045</v>
      </c>
    </row>
    <row r="148" spans="1:103" x14ac:dyDescent="0.2">
      <c r="A148" t="s">
        <v>148</v>
      </c>
      <c r="B148">
        <v>6.0294687203911499</v>
      </c>
      <c r="C148">
        <v>6.0317172995437502</v>
      </c>
      <c r="D148">
        <v>6.0317172995436996</v>
      </c>
      <c r="E148">
        <v>6.3641006123949202</v>
      </c>
      <c r="F148">
        <v>6.9545583977268102</v>
      </c>
      <c r="G148">
        <v>6.0317172995437396</v>
      </c>
      <c r="H148">
        <v>6.9785877282225801</v>
      </c>
      <c r="I148">
        <v>6.9523403889080297</v>
      </c>
      <c r="J148">
        <v>6.95234038890802</v>
      </c>
      <c r="K148">
        <v>6.9785877282234496</v>
      </c>
      <c r="L148">
        <v>6.02042796815459</v>
      </c>
      <c r="M148">
        <v>6.9523403889078796</v>
      </c>
      <c r="N148">
        <v>6.9523403889080697</v>
      </c>
      <c r="O148">
        <v>6.9785877282222302</v>
      </c>
      <c r="P148">
        <v>6.9523403889086701</v>
      </c>
      <c r="Q148">
        <v>6.9785877282222399</v>
      </c>
      <c r="R148">
        <v>6.0204279681544897</v>
      </c>
      <c r="S148">
        <v>6.0317172995437804</v>
      </c>
      <c r="T148">
        <v>6.0327654301651998</v>
      </c>
      <c r="U148">
        <v>6.9523403889080599</v>
      </c>
      <c r="V148">
        <v>6.9523403889081399</v>
      </c>
      <c r="W148">
        <v>6.0317172995435797</v>
      </c>
      <c r="X148">
        <v>6.03171729954133</v>
      </c>
      <c r="Y148">
        <v>6.3641006123948598</v>
      </c>
      <c r="Z148">
        <v>6.9785877282220197</v>
      </c>
      <c r="AA148">
        <v>6.0317172995437298</v>
      </c>
      <c r="AB148">
        <v>6.9545583977267604</v>
      </c>
      <c r="AC148">
        <v>6.9475842153585603</v>
      </c>
      <c r="AD148">
        <v>6.0327654301651599</v>
      </c>
      <c r="AE148">
        <v>6.9523403889080901</v>
      </c>
      <c r="AF148">
        <v>6.9475842153585701</v>
      </c>
      <c r="AG148">
        <v>6.97635436811224</v>
      </c>
      <c r="AH148">
        <v>6.9523403889080502</v>
      </c>
      <c r="AI148">
        <v>6.9763543680948503</v>
      </c>
      <c r="AJ148">
        <v>6.9763543680928004</v>
      </c>
      <c r="AK148">
        <v>6.9523403889081603</v>
      </c>
      <c r="AL148">
        <v>6.9523403889077402</v>
      </c>
      <c r="AM148">
        <v>6.9523403889080999</v>
      </c>
      <c r="AN148">
        <v>6.0327654301657203</v>
      </c>
      <c r="AO148">
        <v>6.9741224369964501</v>
      </c>
      <c r="AP148">
        <v>6.9763543680952003</v>
      </c>
      <c r="AQ148">
        <v>6.9785877282224398</v>
      </c>
      <c r="AR148">
        <v>6.0317172995437502</v>
      </c>
      <c r="AS148">
        <v>6.0317172995436001</v>
      </c>
      <c r="AT148">
        <v>6.9763543680953797</v>
      </c>
      <c r="AU148">
        <v>6.0204279681546904</v>
      </c>
      <c r="AV148">
        <v>6.97858772822216</v>
      </c>
      <c r="AW148">
        <v>6.0699462014024199</v>
      </c>
      <c r="AX148">
        <v>6.9523403889080697</v>
      </c>
      <c r="AY148">
        <v>6.9785877282161701</v>
      </c>
      <c r="AZ148">
        <v>6.9523403889080297</v>
      </c>
      <c r="BA148">
        <v>6.9785877282222604</v>
      </c>
      <c r="BB148">
        <v>6.9523403889077704</v>
      </c>
      <c r="BC148">
        <v>6.0317172995439297</v>
      </c>
      <c r="BD148">
        <v>6.0317172995438604</v>
      </c>
      <c r="BE148">
        <v>6.0214721786173104</v>
      </c>
      <c r="BF148">
        <v>6.9763543680951097</v>
      </c>
      <c r="BG148">
        <v>6.95234038890798</v>
      </c>
      <c r="BH148">
        <v>6.9667827878435098</v>
      </c>
      <c r="BI148">
        <v>6.9785877282222897</v>
      </c>
      <c r="BJ148">
        <v>6.9523403889083299</v>
      </c>
      <c r="BK148">
        <v>6.9523403889087101</v>
      </c>
      <c r="BL148">
        <v>6.0317172995436898</v>
      </c>
      <c r="BM148">
        <v>6.97635436809633</v>
      </c>
      <c r="BN148">
        <v>6.95234038890744</v>
      </c>
      <c r="BO148">
        <v>6.9523403889080102</v>
      </c>
      <c r="BP148">
        <v>6.9763543680830704</v>
      </c>
      <c r="BQ148">
        <v>6.9763543680952402</v>
      </c>
      <c r="BR148">
        <v>6.0317172995436703</v>
      </c>
      <c r="BS148">
        <v>6.9763543680950502</v>
      </c>
      <c r="BT148">
        <v>6.3641006123949904</v>
      </c>
      <c r="BU148">
        <v>6.0272218171211902</v>
      </c>
      <c r="BV148">
        <v>6.9763543680951701</v>
      </c>
      <c r="BW148">
        <v>6.3641006123949504</v>
      </c>
      <c r="BX148">
        <v>6.9715652926560701</v>
      </c>
      <c r="BY148">
        <v>6.9523403889080804</v>
      </c>
      <c r="BZ148">
        <v>6.9763543680959899</v>
      </c>
      <c r="CA148">
        <v>6.9785877282222497</v>
      </c>
      <c r="CB148">
        <v>6.9523403889076203</v>
      </c>
      <c r="CC148">
        <v>6.9785877282224904</v>
      </c>
      <c r="CD148">
        <v>6.0317172995437502</v>
      </c>
      <c r="CE148">
        <v>6.9763543680950999</v>
      </c>
      <c r="CF148">
        <v>6.0204279681545696</v>
      </c>
      <c r="CG148">
        <v>6.9288164520673901</v>
      </c>
      <c r="CH148">
        <v>6.9523403889080404</v>
      </c>
      <c r="CI148">
        <v>6.9523403889080599</v>
      </c>
      <c r="CJ148">
        <v>6.9763543680950804</v>
      </c>
      <c r="CK148">
        <v>6.9523403889080697</v>
      </c>
      <c r="CL148">
        <v>6.9785877282222204</v>
      </c>
      <c r="CM148">
        <v>6.9523403889016198</v>
      </c>
      <c r="CN148">
        <v>6.0317172995437396</v>
      </c>
      <c r="CO148">
        <v>6.9523403889079702</v>
      </c>
      <c r="CP148">
        <v>6.9523403889081301</v>
      </c>
      <c r="CQ148">
        <v>6.02042796815432</v>
      </c>
      <c r="CR148">
        <v>6.9763543680950804</v>
      </c>
      <c r="CS148">
        <v>6.9523403889074498</v>
      </c>
      <c r="CT148">
        <v>6.9715652926696503</v>
      </c>
      <c r="CX148">
        <f>COUNTIF(B148:CW148,"&gt;1")</f>
        <v>97</v>
      </c>
      <c r="CY148" s="1">
        <f>AVERAGE(B148:CW148)</f>
        <v>6.6792028015111402</v>
      </c>
    </row>
    <row r="149" spans="1:103" x14ac:dyDescent="0.2">
      <c r="A149" t="s">
        <v>149</v>
      </c>
      <c r="B149">
        <v>6.0294687203912103</v>
      </c>
      <c r="C149">
        <v>6.0317172995437396</v>
      </c>
      <c r="D149">
        <v>6.0317172995436898</v>
      </c>
      <c r="E149">
        <v>6.3641006123949202</v>
      </c>
      <c r="F149">
        <v>6.9545583977267196</v>
      </c>
      <c r="G149">
        <v>6.0317172995437804</v>
      </c>
      <c r="H149">
        <v>6.9785877282222604</v>
      </c>
      <c r="I149">
        <v>6.9523403889080004</v>
      </c>
      <c r="J149">
        <v>6.9523403889081203</v>
      </c>
      <c r="K149">
        <v>6.9785877282223403</v>
      </c>
      <c r="L149">
        <v>6.0204279681545199</v>
      </c>
      <c r="M149">
        <v>6.9523403889080697</v>
      </c>
      <c r="N149">
        <v>6.9523403889079596</v>
      </c>
      <c r="O149">
        <v>6.9785877282222302</v>
      </c>
      <c r="P149">
        <v>6.95234038890798</v>
      </c>
      <c r="Q149">
        <v>6.9785877282222897</v>
      </c>
      <c r="R149">
        <v>6.0204279681545403</v>
      </c>
      <c r="S149">
        <v>6.0317172995435104</v>
      </c>
      <c r="T149">
        <v>6.0327654301653304</v>
      </c>
      <c r="U149">
        <v>6.9523403889080297</v>
      </c>
      <c r="V149">
        <v>6.9523403889080102</v>
      </c>
      <c r="W149">
        <v>6.0317172995433603</v>
      </c>
      <c r="X149">
        <v>6.0317172995436801</v>
      </c>
      <c r="Y149">
        <v>6.3641006123949504</v>
      </c>
      <c r="Z149">
        <v>6.3641006123948696</v>
      </c>
      <c r="AA149">
        <v>6.9785877282221502</v>
      </c>
      <c r="AB149">
        <v>6.0317172995435797</v>
      </c>
      <c r="AC149">
        <v>6.9545583977268803</v>
      </c>
      <c r="AD149">
        <v>6.9475842153579004</v>
      </c>
      <c r="AE149">
        <v>6.0327654301654396</v>
      </c>
      <c r="AF149">
        <v>6.9523403889080697</v>
      </c>
      <c r="AG149">
        <v>6.94758421535668</v>
      </c>
      <c r="AH149">
        <v>6.9763543680951896</v>
      </c>
      <c r="AI149">
        <v>6.9523403889080502</v>
      </c>
      <c r="AJ149">
        <v>6.9763543680951203</v>
      </c>
      <c r="AK149">
        <v>6.9763543680950697</v>
      </c>
      <c r="AL149">
        <v>6.9523403889079098</v>
      </c>
      <c r="AM149">
        <v>6.9523403889079898</v>
      </c>
      <c r="AN149">
        <v>6.9523403889079001</v>
      </c>
      <c r="AO149">
        <v>6.0327654301652904</v>
      </c>
      <c r="AP149">
        <v>6.9741224369969803</v>
      </c>
      <c r="AQ149">
        <v>6.9763543680951203</v>
      </c>
      <c r="AR149">
        <v>6.9785877282222701</v>
      </c>
      <c r="AS149">
        <v>6.0317172995436996</v>
      </c>
      <c r="AT149">
        <v>6.0317172995437902</v>
      </c>
      <c r="AU149">
        <v>6.97635436809502</v>
      </c>
      <c r="AV149">
        <v>6.0204279681547499</v>
      </c>
      <c r="AW149">
        <v>6.9785877282223998</v>
      </c>
      <c r="AX149">
        <v>6.0699462014025301</v>
      </c>
      <c r="AY149">
        <v>6.9523403889081798</v>
      </c>
      <c r="AZ149">
        <v>6.9785877282223696</v>
      </c>
      <c r="BA149">
        <v>6.9523403889080697</v>
      </c>
      <c r="BB149">
        <v>6.9785877282222302</v>
      </c>
      <c r="BC149">
        <v>6.0317172995437298</v>
      </c>
      <c r="BD149">
        <v>6.9523403889080404</v>
      </c>
      <c r="BE149">
        <v>6.0317172995436801</v>
      </c>
      <c r="BF149">
        <v>6.0317172995441899</v>
      </c>
      <c r="BG149">
        <v>6.0214721786173104</v>
      </c>
      <c r="BH149">
        <v>6.9763543680952003</v>
      </c>
      <c r="BI149">
        <v>6.9523403889116997</v>
      </c>
      <c r="BJ149">
        <v>6.9667827878436199</v>
      </c>
      <c r="BK149">
        <v>6.9785877282221902</v>
      </c>
      <c r="BL149">
        <v>6.9523403889080804</v>
      </c>
      <c r="BM149">
        <v>6.9523403889079498</v>
      </c>
      <c r="BN149">
        <v>6.0317172995437103</v>
      </c>
      <c r="BO149">
        <v>6.9763543680953797</v>
      </c>
      <c r="BP149">
        <v>6.9523403889080004</v>
      </c>
      <c r="BQ149">
        <v>6.9523403889080502</v>
      </c>
      <c r="BR149">
        <v>6.9763543680951701</v>
      </c>
      <c r="BS149">
        <v>6.9763543680949702</v>
      </c>
      <c r="BT149">
        <v>6.0317172995436401</v>
      </c>
      <c r="BU149">
        <v>6.9763543680968896</v>
      </c>
      <c r="BV149">
        <v>6.3641006123949397</v>
      </c>
      <c r="BW149">
        <v>6.0272218171209602</v>
      </c>
      <c r="BX149">
        <v>6.9763543680951798</v>
      </c>
      <c r="BY149">
        <v>6.9715652926560603</v>
      </c>
      <c r="BZ149">
        <v>6.9763543680950804</v>
      </c>
      <c r="CA149">
        <v>6.9785877282220303</v>
      </c>
      <c r="CB149">
        <v>6.9785877282221902</v>
      </c>
      <c r="CC149">
        <v>6.0317172995443098</v>
      </c>
      <c r="CD149">
        <v>6.9763543680951496</v>
      </c>
      <c r="CE149">
        <v>6.0204279681545003</v>
      </c>
      <c r="CF149">
        <v>6.9288164520673403</v>
      </c>
      <c r="CG149">
        <v>6.9523403889080297</v>
      </c>
      <c r="CH149">
        <v>6.9523403889080804</v>
      </c>
      <c r="CI149">
        <v>6.9763543680951701</v>
      </c>
      <c r="CJ149">
        <v>6.9523403889080004</v>
      </c>
      <c r="CK149">
        <v>6.9785877282222799</v>
      </c>
      <c r="CL149">
        <v>6.9523403889080297</v>
      </c>
      <c r="CM149">
        <v>6.0317172995441402</v>
      </c>
      <c r="CN149">
        <v>6.9523403889081203</v>
      </c>
      <c r="CO149">
        <v>6.9523403889080502</v>
      </c>
      <c r="CP149">
        <v>6.0204279681545199</v>
      </c>
      <c r="CQ149">
        <v>6.9763543680950804</v>
      </c>
      <c r="CR149">
        <v>6.9523403889078104</v>
      </c>
      <c r="CS149">
        <v>6.9715652926560603</v>
      </c>
      <c r="CX149">
        <f>COUNTIF(B149:CW149,"&gt;1")</f>
        <v>96</v>
      </c>
      <c r="CY149" s="1">
        <f>AVERAGE(B149:CW149)</f>
        <v>6.6667677944615358</v>
      </c>
    </row>
    <row r="150" spans="1:103" x14ac:dyDescent="0.2">
      <c r="A150" t="s">
        <v>150</v>
      </c>
      <c r="B150">
        <v>6.0294687203922601</v>
      </c>
      <c r="C150">
        <v>6.0317172995437103</v>
      </c>
      <c r="D150">
        <v>6.0317172995436099</v>
      </c>
      <c r="E150">
        <v>6.36410061239431</v>
      </c>
      <c r="F150">
        <v>6.95455839772728</v>
      </c>
      <c r="G150">
        <v>6.0317172995435602</v>
      </c>
      <c r="H150">
        <v>6.9785877282222497</v>
      </c>
      <c r="I150">
        <v>6.9523403889079196</v>
      </c>
      <c r="J150">
        <v>6.9523403889079898</v>
      </c>
      <c r="K150">
        <v>6.9785877282221902</v>
      </c>
      <c r="L150">
        <v>6.0204279681545403</v>
      </c>
      <c r="M150">
        <v>6.9523403889080697</v>
      </c>
      <c r="N150">
        <v>6.9523403889080804</v>
      </c>
      <c r="O150">
        <v>6.9785877282222399</v>
      </c>
      <c r="P150">
        <v>6.9523403889076896</v>
      </c>
      <c r="Q150">
        <v>6.9785877282222799</v>
      </c>
      <c r="R150">
        <v>6.0204279681542499</v>
      </c>
      <c r="S150">
        <v>6.0317172995437298</v>
      </c>
      <c r="T150">
        <v>6.0327654301652602</v>
      </c>
      <c r="U150">
        <v>6.9523403889078601</v>
      </c>
      <c r="V150">
        <v>6.9523403889094704</v>
      </c>
      <c r="W150">
        <v>6.0317172995437804</v>
      </c>
      <c r="X150">
        <v>6.0317172995437396</v>
      </c>
      <c r="Y150">
        <v>6.36410061239493</v>
      </c>
      <c r="Z150">
        <v>6.3641006123950197</v>
      </c>
      <c r="AA150">
        <v>6.9785877282228999</v>
      </c>
      <c r="AB150">
        <v>6.0317172995437502</v>
      </c>
      <c r="AC150">
        <v>6.9545583977273902</v>
      </c>
      <c r="AD150">
        <v>6.9475842153593597</v>
      </c>
      <c r="AE150">
        <v>6.0327654301549698</v>
      </c>
      <c r="AF150">
        <v>6.9523403889069399</v>
      </c>
      <c r="AG150">
        <v>6.9475842153585896</v>
      </c>
      <c r="AH150">
        <v>6.9763543680951701</v>
      </c>
      <c r="AI150">
        <v>6.9523403889045596</v>
      </c>
      <c r="AJ150">
        <v>6.9763543680911999</v>
      </c>
      <c r="AK150">
        <v>6.9763543680961604</v>
      </c>
      <c r="AL150">
        <v>6.9523403889073201</v>
      </c>
      <c r="AM150">
        <v>6.9523403889080404</v>
      </c>
      <c r="AN150">
        <v>6.9523403889080697</v>
      </c>
      <c r="AO150">
        <v>6.0327654301652602</v>
      </c>
      <c r="AP150">
        <v>6.9741224369968897</v>
      </c>
      <c r="AQ150">
        <v>6.9763543680952003</v>
      </c>
      <c r="AR150">
        <v>6.9785877282222897</v>
      </c>
      <c r="AS150">
        <v>6.0317172995437298</v>
      </c>
      <c r="AT150">
        <v>6.0317172995404196</v>
      </c>
      <c r="AU150">
        <v>6.9763543680957296</v>
      </c>
      <c r="AV150">
        <v>6.0204279681545501</v>
      </c>
      <c r="AW150">
        <v>6.9785877282211803</v>
      </c>
      <c r="AX150">
        <v>6.0699462014024697</v>
      </c>
      <c r="AY150">
        <v>6.9523403889080999</v>
      </c>
      <c r="AZ150">
        <v>6.9523403889079596</v>
      </c>
      <c r="BA150">
        <v>6.9785877282215401</v>
      </c>
      <c r="BB150">
        <v>6.03171729954214</v>
      </c>
      <c r="BC150">
        <v>6.9523403889080102</v>
      </c>
      <c r="BD150">
        <v>6.03171729954372</v>
      </c>
      <c r="BE150">
        <v>6.0317172995436099</v>
      </c>
      <c r="BF150">
        <v>6.02147217861733</v>
      </c>
      <c r="BG150">
        <v>6.9763543680950999</v>
      </c>
      <c r="BH150">
        <v>6.95234038890802</v>
      </c>
      <c r="BI150">
        <v>6.9667827878441102</v>
      </c>
      <c r="BJ150">
        <v>6.9785877282223101</v>
      </c>
      <c r="BK150">
        <v>6.9523403889081603</v>
      </c>
      <c r="BL150">
        <v>6.9523403889079702</v>
      </c>
      <c r="BM150">
        <v>6.0317172995436197</v>
      </c>
      <c r="BN150">
        <v>6.9763543680950697</v>
      </c>
      <c r="BO150">
        <v>6.9523403889083397</v>
      </c>
      <c r="BP150">
        <v>6.9523403889079498</v>
      </c>
      <c r="BQ150">
        <v>6.9763543680937996</v>
      </c>
      <c r="BR150">
        <v>6.9763543680952296</v>
      </c>
      <c r="BS150">
        <v>6.03171729954372</v>
      </c>
      <c r="BT150">
        <v>6.9763543680950901</v>
      </c>
      <c r="BU150">
        <v>6.36410061239493</v>
      </c>
      <c r="BV150">
        <v>6.0272218171210401</v>
      </c>
      <c r="BW150">
        <v>6.9763543680951603</v>
      </c>
      <c r="BX150">
        <v>6.3641006123949699</v>
      </c>
      <c r="BY150">
        <v>6.9715652926560203</v>
      </c>
      <c r="BZ150">
        <v>6.9523403889080102</v>
      </c>
      <c r="CA150">
        <v>6.9763543680951399</v>
      </c>
      <c r="CB150">
        <v>6.9785877282222</v>
      </c>
      <c r="CC150">
        <v>6.9523403889080502</v>
      </c>
      <c r="CD150">
        <v>6.9785877282221902</v>
      </c>
      <c r="CE150">
        <v>6.0317172995436703</v>
      </c>
      <c r="CF150">
        <v>6.9763543680951301</v>
      </c>
      <c r="CG150">
        <v>6.0204279681546096</v>
      </c>
      <c r="CH150">
        <v>6.9288164520667799</v>
      </c>
      <c r="CI150">
        <v>6.9523403889058697</v>
      </c>
      <c r="CJ150">
        <v>6.9523403889082402</v>
      </c>
      <c r="CK150">
        <v>6.9523403889080102</v>
      </c>
      <c r="CL150">
        <v>6.9763543680951798</v>
      </c>
      <c r="CM150">
        <v>6.9523403889062401</v>
      </c>
      <c r="CN150">
        <v>6.9785877282220801</v>
      </c>
      <c r="CO150">
        <v>6.95234038890802</v>
      </c>
      <c r="CP150">
        <v>6.03171729954372</v>
      </c>
      <c r="CQ150">
        <v>6.9523403889080404</v>
      </c>
      <c r="CR150">
        <v>6.95234038890744</v>
      </c>
      <c r="CS150">
        <v>6.0204279681545598</v>
      </c>
      <c r="CT150">
        <v>6.9763543680950102</v>
      </c>
      <c r="CU150">
        <v>6.9523403889080502</v>
      </c>
      <c r="CV150">
        <v>6.9715652926559999</v>
      </c>
      <c r="CX150">
        <f>COUNTIF(B150:CW150,"&gt;1")</f>
        <v>99</v>
      </c>
      <c r="CY150" s="1">
        <f>AVERAGE(B150:CW150)</f>
        <v>6.6692145688805429</v>
      </c>
    </row>
    <row r="151" spans="1:103" x14ac:dyDescent="0.2">
      <c r="A151" t="s">
        <v>151</v>
      </c>
      <c r="B151">
        <v>6.0294687203911801</v>
      </c>
      <c r="C151">
        <v>6.0317172995437103</v>
      </c>
      <c r="D151">
        <v>6.0317172995436996</v>
      </c>
      <c r="E151">
        <v>6.36410061239489</v>
      </c>
      <c r="F151">
        <v>6.9545583977268199</v>
      </c>
      <c r="G151">
        <v>6.0317172995438</v>
      </c>
      <c r="H151">
        <v>6.9785877282223199</v>
      </c>
      <c r="I151">
        <v>6.9523403889080901</v>
      </c>
      <c r="J151">
        <v>6.9523403889079196</v>
      </c>
      <c r="K151">
        <v>6.9785877282196003</v>
      </c>
      <c r="L151">
        <v>6.0204279681543698</v>
      </c>
      <c r="M151">
        <v>6.95234038890794</v>
      </c>
      <c r="N151">
        <v>6.95234038890802</v>
      </c>
      <c r="O151">
        <v>6.9785877282223696</v>
      </c>
      <c r="P151">
        <v>6.9523403889082802</v>
      </c>
      <c r="Q151">
        <v>6.9785877282222701</v>
      </c>
      <c r="R151">
        <v>6.0204279681545998</v>
      </c>
      <c r="S151">
        <v>6.03171729954353</v>
      </c>
      <c r="T151">
        <v>6.0327654301652798</v>
      </c>
      <c r="U151">
        <v>6.9523403889079596</v>
      </c>
      <c r="V151">
        <v>6.9523403889079898</v>
      </c>
      <c r="W151">
        <v>6.03171729954376</v>
      </c>
      <c r="X151">
        <v>6.0317172995436197</v>
      </c>
      <c r="Y151">
        <v>6.3641006123950197</v>
      </c>
      <c r="Z151">
        <v>6.3641006123948598</v>
      </c>
      <c r="AA151">
        <v>6.9785877282222897</v>
      </c>
      <c r="AB151">
        <v>6.0317172995436401</v>
      </c>
      <c r="AC151">
        <v>6.95455839772674</v>
      </c>
      <c r="AD151">
        <v>6.94758421535861</v>
      </c>
      <c r="AE151">
        <v>6.03276543016531</v>
      </c>
      <c r="AF151">
        <v>6.9523403889175297</v>
      </c>
      <c r="AG151">
        <v>6.9475842153585896</v>
      </c>
      <c r="AH151">
        <v>6.9763543680950804</v>
      </c>
      <c r="AI151">
        <v>6.9523403889080004</v>
      </c>
      <c r="AJ151">
        <v>6.9763543680952704</v>
      </c>
      <c r="AK151">
        <v>6.9763543680951301</v>
      </c>
      <c r="AL151">
        <v>6.9523403889081798</v>
      </c>
      <c r="AM151">
        <v>6.9523403889079898</v>
      </c>
      <c r="AN151">
        <v>6.9523403889079303</v>
      </c>
      <c r="AO151">
        <v>6.0327654301646803</v>
      </c>
      <c r="AP151">
        <v>6.9741224369976802</v>
      </c>
      <c r="AQ151">
        <v>6.9763543680951399</v>
      </c>
      <c r="AR151">
        <v>6.97858772822212</v>
      </c>
      <c r="AS151">
        <v>6.0317172995437698</v>
      </c>
      <c r="AT151">
        <v>6.9763543680959703</v>
      </c>
      <c r="AU151">
        <v>6.0204279681545501</v>
      </c>
      <c r="AV151">
        <v>6.9785877282222</v>
      </c>
      <c r="AW151">
        <v>6.0699462014024004</v>
      </c>
      <c r="AX151">
        <v>6.9523403889081097</v>
      </c>
      <c r="AY151">
        <v>6.9785877282222897</v>
      </c>
      <c r="AZ151">
        <v>6.9523403889078601</v>
      </c>
      <c r="BA151">
        <v>6.9785877282222497</v>
      </c>
      <c r="BB151">
        <v>6.0317172995438604</v>
      </c>
      <c r="BC151">
        <v>6.9523403889080599</v>
      </c>
      <c r="BD151">
        <v>6.0317172995437804</v>
      </c>
      <c r="BE151">
        <v>6.03171729954372</v>
      </c>
      <c r="BF151">
        <v>6.0214721786175502</v>
      </c>
      <c r="BG151">
        <v>6.9523403889081496</v>
      </c>
      <c r="BH151">
        <v>6.9667827878436199</v>
      </c>
      <c r="BI151">
        <v>6.9785877282222799</v>
      </c>
      <c r="BJ151">
        <v>6.9523403889079303</v>
      </c>
      <c r="BK151">
        <v>6.9523403889092599</v>
      </c>
      <c r="BL151">
        <v>6.03171729954372</v>
      </c>
      <c r="BM151">
        <v>6.9763543680951203</v>
      </c>
      <c r="BN151">
        <v>6.9523403889079898</v>
      </c>
      <c r="BO151">
        <v>6.9523403889082198</v>
      </c>
      <c r="BP151">
        <v>6.9763543680952402</v>
      </c>
      <c r="BQ151">
        <v>6.97635436809583</v>
      </c>
      <c r="BR151">
        <v>6.0317172995438204</v>
      </c>
      <c r="BS151">
        <v>6.9763543680952198</v>
      </c>
      <c r="BT151">
        <v>6.3641006123949104</v>
      </c>
      <c r="BU151">
        <v>6.0272218171212497</v>
      </c>
      <c r="BV151">
        <v>6.9763543680952598</v>
      </c>
      <c r="BW151">
        <v>6.3641006123949904</v>
      </c>
      <c r="BX151">
        <v>6.9715652926559102</v>
      </c>
      <c r="BY151">
        <v>6.9523403889081496</v>
      </c>
      <c r="BZ151">
        <v>6.9763543680951203</v>
      </c>
      <c r="CA151">
        <v>6.9785877282221804</v>
      </c>
      <c r="CB151">
        <v>6.9785877282220001</v>
      </c>
      <c r="CC151">
        <v>6.0317172995436996</v>
      </c>
      <c r="CD151">
        <v>6.9763543680952802</v>
      </c>
      <c r="CE151">
        <v>6.0204279681434798</v>
      </c>
      <c r="CF151">
        <v>6.9288164520678901</v>
      </c>
      <c r="CG151">
        <v>6.95234038890798</v>
      </c>
      <c r="CH151">
        <v>6.9523403889079702</v>
      </c>
      <c r="CI151">
        <v>6.95234038890794</v>
      </c>
      <c r="CJ151">
        <v>6.9763543680951798</v>
      </c>
      <c r="CK151">
        <v>6.9523403889086097</v>
      </c>
      <c r="CL151">
        <v>6.9785877282223101</v>
      </c>
      <c r="CM151">
        <v>6.9523403889080102</v>
      </c>
      <c r="CN151">
        <v>6.0317172995438098</v>
      </c>
      <c r="CO151">
        <v>6.9523403889081896</v>
      </c>
      <c r="CP151">
        <v>6.9523403889079702</v>
      </c>
      <c r="CQ151">
        <v>6.0204279681530304</v>
      </c>
      <c r="CR151">
        <v>6.9763543680951603</v>
      </c>
      <c r="CS151">
        <v>6.9523403889080901</v>
      </c>
      <c r="CT151">
        <v>6.9715652926560496</v>
      </c>
      <c r="CX151">
        <f>COUNTIF(B151:CW151,"&gt;1")</f>
        <v>97</v>
      </c>
      <c r="CY151" s="1">
        <f>AVERAGE(B151:CW151)</f>
        <v>6.6728909071224241</v>
      </c>
    </row>
    <row r="152" spans="1:103" x14ac:dyDescent="0.2">
      <c r="A152" t="s">
        <v>152</v>
      </c>
      <c r="B152">
        <v>6.0294687203912902</v>
      </c>
      <c r="C152">
        <v>6.0317172995433497</v>
      </c>
      <c r="D152">
        <v>6.0317172995434696</v>
      </c>
      <c r="E152">
        <v>6.3641006123950099</v>
      </c>
      <c r="F152">
        <v>6.9545583977266796</v>
      </c>
      <c r="G152">
        <v>6.0317172995438302</v>
      </c>
      <c r="H152">
        <v>6.9785877282222497</v>
      </c>
      <c r="I152">
        <v>6.9523403889080102</v>
      </c>
      <c r="J152">
        <v>6.95234038890802</v>
      </c>
      <c r="K152">
        <v>6.9785877282223296</v>
      </c>
      <c r="L152">
        <v>6.0204279681546504</v>
      </c>
      <c r="M152">
        <v>6.9523403889079498</v>
      </c>
      <c r="N152">
        <v>6.9523403889080102</v>
      </c>
      <c r="O152">
        <v>6.9785877282222</v>
      </c>
      <c r="P152">
        <v>6.9523403889080102</v>
      </c>
      <c r="Q152">
        <v>6.9785877282222701</v>
      </c>
      <c r="R152">
        <v>6.0204279681546797</v>
      </c>
      <c r="S152">
        <v>6.0317172995437804</v>
      </c>
      <c r="T152">
        <v>6.0327654301658704</v>
      </c>
      <c r="U152">
        <v>6.95234038890802</v>
      </c>
      <c r="V152">
        <v>6.9523403889080599</v>
      </c>
      <c r="W152">
        <v>6.0317172995437103</v>
      </c>
      <c r="X152">
        <v>6.0317172995473101</v>
      </c>
      <c r="Y152">
        <v>6.3641006123949504</v>
      </c>
      <c r="Z152">
        <v>6.3641006123949699</v>
      </c>
      <c r="AA152">
        <v>6.9785877282211599</v>
      </c>
      <c r="AB152">
        <v>6.9545583977268803</v>
      </c>
      <c r="AC152">
        <v>6.9475842153640999</v>
      </c>
      <c r="AD152">
        <v>6.0327654301652602</v>
      </c>
      <c r="AE152">
        <v>6.9523403889084596</v>
      </c>
      <c r="AF152">
        <v>6.9475842153585701</v>
      </c>
      <c r="AG152">
        <v>6.9763543680951603</v>
      </c>
      <c r="AH152">
        <v>6.9523403889079702</v>
      </c>
      <c r="AI152">
        <v>6.9763543680950102</v>
      </c>
      <c r="AJ152">
        <v>6.97635436809529</v>
      </c>
      <c r="AK152">
        <v>6.9523403889079498</v>
      </c>
      <c r="AL152">
        <v>6.95234038890798</v>
      </c>
      <c r="AM152">
        <v>6.9523403889077899</v>
      </c>
      <c r="AN152">
        <v>6.0327654301651501</v>
      </c>
      <c r="AO152">
        <v>6.9741224369969501</v>
      </c>
      <c r="AP152">
        <v>6.9763543680876703</v>
      </c>
      <c r="AQ152">
        <v>6.9785877282220499</v>
      </c>
      <c r="AR152">
        <v>6.0317172995438</v>
      </c>
      <c r="AS152">
        <v>6.0317172995438</v>
      </c>
      <c r="AT152">
        <v>6.97635436809502</v>
      </c>
      <c r="AU152">
        <v>6.0204279681544799</v>
      </c>
      <c r="AV152">
        <v>6.9785877282222302</v>
      </c>
      <c r="AW152">
        <v>6.0699462014023897</v>
      </c>
      <c r="AX152">
        <v>6.9523403889079303</v>
      </c>
      <c r="AY152">
        <v>6.9785877282221698</v>
      </c>
      <c r="AZ152">
        <v>6.9523403889081097</v>
      </c>
      <c r="BA152">
        <v>6.9785877282223803</v>
      </c>
      <c r="BB152">
        <v>6.0317172995438</v>
      </c>
      <c r="BC152">
        <v>6.9523403889080599</v>
      </c>
      <c r="BD152">
        <v>6.0317172995448303</v>
      </c>
      <c r="BE152">
        <v>6.0317172995438204</v>
      </c>
      <c r="BF152">
        <v>6.0214721786174499</v>
      </c>
      <c r="BG152">
        <v>6.9763543680951896</v>
      </c>
      <c r="BH152">
        <v>6.9523403889080004</v>
      </c>
      <c r="BI152">
        <v>6.96678278784354</v>
      </c>
      <c r="BJ152">
        <v>6.9785877282224202</v>
      </c>
      <c r="BK152">
        <v>6.9523403889080404</v>
      </c>
      <c r="BL152">
        <v>6.9523403889079702</v>
      </c>
      <c r="BM152">
        <v>6.0317172995436303</v>
      </c>
      <c r="BN152">
        <v>6.9763543680951496</v>
      </c>
      <c r="BO152">
        <v>6.9523403889081603</v>
      </c>
      <c r="BP152">
        <v>6.95234038890794</v>
      </c>
      <c r="BQ152">
        <v>6.9763543680950404</v>
      </c>
      <c r="BR152">
        <v>6.9763543680950901</v>
      </c>
      <c r="BS152">
        <v>6.0317172995437298</v>
      </c>
      <c r="BT152">
        <v>6.9763543680950697</v>
      </c>
      <c r="BU152">
        <v>6.3641006123950099</v>
      </c>
      <c r="BV152">
        <v>6.0272218171210197</v>
      </c>
      <c r="BW152">
        <v>6.9763543680952003</v>
      </c>
      <c r="BX152">
        <v>6.3641006123950401</v>
      </c>
      <c r="BY152">
        <v>6.9715652926559804</v>
      </c>
      <c r="BZ152">
        <v>6.9523403889079303</v>
      </c>
      <c r="CA152">
        <v>6.9763543680950502</v>
      </c>
      <c r="CB152">
        <v>6.9785877282222701</v>
      </c>
      <c r="CC152">
        <v>6.9523403889080502</v>
      </c>
      <c r="CD152">
        <v>6.9785877282223101</v>
      </c>
      <c r="CE152">
        <v>6.0317172995426196</v>
      </c>
      <c r="CF152">
        <v>6.9763543680951097</v>
      </c>
      <c r="CG152">
        <v>6.0204279681541601</v>
      </c>
      <c r="CH152">
        <v>6.9288164520674496</v>
      </c>
      <c r="CI152">
        <v>6.9523403889079702</v>
      </c>
      <c r="CJ152">
        <v>6.9523403889078903</v>
      </c>
      <c r="CK152">
        <v>6.9523403889077997</v>
      </c>
      <c r="CL152">
        <v>6.9763543680952198</v>
      </c>
      <c r="CM152">
        <v>6.9523403889080697</v>
      </c>
      <c r="CN152">
        <v>6.9785877282221502</v>
      </c>
      <c r="CO152">
        <v>6.9523403889079596</v>
      </c>
      <c r="CP152">
        <v>6.0317172995437698</v>
      </c>
      <c r="CQ152">
        <v>6.95234038890802</v>
      </c>
      <c r="CR152">
        <v>6.0204279681546504</v>
      </c>
      <c r="CS152">
        <v>6.97635436809521</v>
      </c>
      <c r="CT152">
        <v>6.9523403889079898</v>
      </c>
      <c r="CU152">
        <v>6.9715652926561003</v>
      </c>
      <c r="CX152">
        <f>COUNTIF(B152:CW152,"&gt;1")</f>
        <v>98</v>
      </c>
      <c r="CY152" s="1">
        <f>AVERAGE(B152:CW152)</f>
        <v>6.6759874730507294</v>
      </c>
    </row>
    <row r="153" spans="1:103" x14ac:dyDescent="0.2">
      <c r="A153" t="s">
        <v>153</v>
      </c>
      <c r="B153" s="1">
        <v>8.8820117840751298E-16</v>
      </c>
      <c r="C153" s="1">
        <v>3.1005659122682001E-15</v>
      </c>
      <c r="D153" s="1">
        <v>-9.5639954434376695E-14</v>
      </c>
      <c r="E153" s="1">
        <v>1.35769432028037E-14</v>
      </c>
      <c r="F153" s="1">
        <v>1.4297868448909601E-17</v>
      </c>
      <c r="G153" s="1">
        <v>-3.6430242837857498E-16</v>
      </c>
      <c r="H153" s="1">
        <v>7.3674593019248297E-12</v>
      </c>
      <c r="I153" s="1">
        <v>-1.8551134522133101E-13</v>
      </c>
      <c r="J153" s="1">
        <v>-8.7437161003439399E-16</v>
      </c>
      <c r="K153" s="1">
        <v>3.4579837494534497E-14</v>
      </c>
      <c r="L153" s="1">
        <v>-8.4504022100866199E-16</v>
      </c>
      <c r="M153" s="1">
        <v>2.06370439753201E-15</v>
      </c>
      <c r="N153" s="1">
        <v>-4.5980788730249401E-30</v>
      </c>
      <c r="O153" s="1">
        <v>-7.8656143405630803E-16</v>
      </c>
      <c r="P153" s="1">
        <v>6.3991839886681603E-13</v>
      </c>
      <c r="Q153" s="1">
        <v>-2.0252701567440101E-13</v>
      </c>
      <c r="R153" s="1">
        <v>3.2514391931707101E-16</v>
      </c>
      <c r="S153" s="1">
        <v>-1.19912147762987E-15</v>
      </c>
      <c r="T153" s="1">
        <v>3.5580227722176099E-13</v>
      </c>
      <c r="U153" s="1">
        <v>6.1660757002730895E-29</v>
      </c>
      <c r="V153" s="1">
        <v>4.6483630868211502E-13</v>
      </c>
      <c r="W153" s="1">
        <v>-2.81432315191783E-13</v>
      </c>
      <c r="X153" s="1">
        <v>-1.5176409363656999E-14</v>
      </c>
      <c r="Y153" s="1">
        <v>-1.76280689310588E-16</v>
      </c>
      <c r="Z153" s="1">
        <v>3.5214245833580398E-13</v>
      </c>
      <c r="AA153" s="1">
        <v>-4.0432390144546603E-14</v>
      </c>
      <c r="AB153" s="1">
        <v>9.5998937591439897E-14</v>
      </c>
      <c r="AC153" s="1">
        <v>1.8401591182509302E-15</v>
      </c>
      <c r="AD153" s="1">
        <v>3.1893457440615797E-14</v>
      </c>
      <c r="AE153" s="1">
        <v>3.8843849674849099E-13</v>
      </c>
      <c r="AF153">
        <v>0</v>
      </c>
      <c r="AG153" s="1">
        <v>1.1528929470349899E-15</v>
      </c>
      <c r="AH153" s="1">
        <v>-5.6931825208684597E-13</v>
      </c>
      <c r="AI153" s="1">
        <v>6.9451020739740195E-13</v>
      </c>
      <c r="AJ153" s="1">
        <v>-1.03664797963824E-13</v>
      </c>
      <c r="AK153" s="1">
        <v>-9.2658548567479206E-13</v>
      </c>
      <c r="AL153" s="1">
        <v>-2.9724182199510602E-13</v>
      </c>
      <c r="AM153" s="1">
        <v>-5.3966095840263703E-16</v>
      </c>
      <c r="AN153" s="1">
        <v>-6.4524805101207205E-14</v>
      </c>
      <c r="AO153" s="1">
        <v>-2.7985500974182002E-12</v>
      </c>
      <c r="AP153" s="1">
        <v>3.0689345664655002E-29</v>
      </c>
      <c r="AQ153" s="1">
        <v>1.6491397898487301E-15</v>
      </c>
      <c r="AR153" s="1">
        <v>-1.61470862100037E-12</v>
      </c>
      <c r="AS153" s="1">
        <v>1.21440439093248E-11</v>
      </c>
      <c r="AT153" s="1">
        <v>-1.76522260534427E-13</v>
      </c>
      <c r="AU153" s="1">
        <v>-2.14061117962846E-13</v>
      </c>
      <c r="AV153" s="1">
        <v>-2.9896500036914498E-13</v>
      </c>
      <c r="AW153" s="1">
        <v>1.3248535924864299E-12</v>
      </c>
      <c r="AX153" s="1">
        <v>2.1485600181940301E-13</v>
      </c>
      <c r="AY153" s="1">
        <v>1.3013967558417801E-15</v>
      </c>
      <c r="AZ153" s="1">
        <v>-4.17515445391142E-13</v>
      </c>
      <c r="BA153" s="1">
        <v>1.33490310257249E-14</v>
      </c>
      <c r="BB153" s="1">
        <v>1.12324779185003E-13</v>
      </c>
      <c r="BC153" s="1">
        <v>-8.0474363042993096E-15</v>
      </c>
      <c r="BD153" s="1">
        <v>5.4590005583037302E-15</v>
      </c>
      <c r="BE153" s="1">
        <v>3.0996755363079802E-13</v>
      </c>
      <c r="BF153" s="1">
        <v>-5.6778582872292698E-14</v>
      </c>
      <c r="BG153" s="1">
        <v>9.8240389151494995E-12</v>
      </c>
      <c r="BH153" s="1">
        <v>-7.27868858834803E-14</v>
      </c>
      <c r="BI153" s="1">
        <v>5.7580555468495601E-13</v>
      </c>
      <c r="BJ153" s="1">
        <v>2.1272913378157502E-14</v>
      </c>
      <c r="BK153" s="1">
        <v>-1.09913277073498E-12</v>
      </c>
      <c r="BL153" s="1">
        <v>-2.2450360405329702E-44</v>
      </c>
      <c r="BM153" s="1">
        <v>1.4483867086696301E-16</v>
      </c>
      <c r="BN153" s="1">
        <v>8.3006491794011295E-14</v>
      </c>
      <c r="BO153" s="1">
        <v>3.7628856936558402E-14</v>
      </c>
      <c r="BP153" s="1">
        <v>-1.0393783915804801E-13</v>
      </c>
      <c r="BQ153" s="1">
        <v>2.1136816493390202E-12</v>
      </c>
      <c r="BR153" s="1">
        <v>2.01825733547727E-12</v>
      </c>
      <c r="BS153" s="1">
        <v>-1.6784154522247499E-13</v>
      </c>
      <c r="BT153" s="1">
        <v>-1.2828432471717199E-12</v>
      </c>
      <c r="BU153" s="1">
        <v>-6.4040173707303702E-16</v>
      </c>
      <c r="BV153" s="1">
        <v>4.0365281990641901E-13</v>
      </c>
      <c r="BW153" s="1">
        <v>-4.3156747151501998E-13</v>
      </c>
      <c r="BX153" s="1">
        <v>1.45055518218865E-13</v>
      </c>
      <c r="BY153" s="1">
        <v>4.6864121047470997E-13</v>
      </c>
      <c r="BZ153" s="1">
        <v>-5.5075306557176704E-16</v>
      </c>
      <c r="CA153" s="1">
        <v>1.47721650908699E-12</v>
      </c>
      <c r="CB153" s="1">
        <v>-3.3773623052757101E-15</v>
      </c>
      <c r="CC153" s="1">
        <v>-8.6095078121353796E-15</v>
      </c>
      <c r="CD153" s="1">
        <v>4.7915870877735202E-13</v>
      </c>
      <c r="CE153" s="1">
        <v>-5.42748007858377E-16</v>
      </c>
      <c r="CF153" s="1">
        <v>3.95681751788949E-14</v>
      </c>
      <c r="CG153" s="1">
        <v>7.1546878424618403E-31</v>
      </c>
      <c r="CH153" s="1">
        <v>-1.04401193618317E-14</v>
      </c>
      <c r="CI153" s="1">
        <v>-1.3043476120292901E-15</v>
      </c>
      <c r="CJ153" s="1">
        <v>-5.0482469109204195E-13</v>
      </c>
      <c r="CK153" s="1">
        <v>9.5141982630985202E-18</v>
      </c>
      <c r="CL153" s="1">
        <v>-6.8244486783277602E-12</v>
      </c>
      <c r="CM153" s="1">
        <v>-1.0625029353767899E-14</v>
      </c>
      <c r="CN153" s="1">
        <v>-2.7520536180943802E-13</v>
      </c>
      <c r="CO153" s="1">
        <v>-7.9661693097492401E-13</v>
      </c>
      <c r="CP153" s="1">
        <v>-2.63007914776229E-15</v>
      </c>
      <c r="CQ153" s="1">
        <v>-8.5437680982630098E-14</v>
      </c>
      <c r="CX153">
        <f>COUNTIF(B153:CW153,"&gt;1")</f>
        <v>0</v>
      </c>
      <c r="CY153" s="1">
        <f>AVERAGE(B153:CW153)</f>
        <v>2.362567346946448E-13</v>
      </c>
    </row>
    <row r="154" spans="1:103" x14ac:dyDescent="0.2">
      <c r="A154" t="s">
        <v>154</v>
      </c>
      <c r="B154">
        <v>6.0294687203911597</v>
      </c>
      <c r="C154">
        <v>6.0317172995436996</v>
      </c>
      <c r="D154">
        <v>6.0317172995437804</v>
      </c>
      <c r="E154">
        <v>6.3641006123950801</v>
      </c>
      <c r="F154">
        <v>6.9545583977266903</v>
      </c>
      <c r="G154">
        <v>6.9785877282223403</v>
      </c>
      <c r="H154">
        <v>6.9523403889078796</v>
      </c>
      <c r="I154">
        <v>6.9523403889079898</v>
      </c>
      <c r="J154">
        <v>6.9785877282222204</v>
      </c>
      <c r="K154">
        <v>6.0204279681545199</v>
      </c>
      <c r="L154">
        <v>6.9523403889080297</v>
      </c>
      <c r="M154">
        <v>6.9523403889079098</v>
      </c>
      <c r="N154">
        <v>6.9785877282222097</v>
      </c>
      <c r="O154">
        <v>6.9523403889079303</v>
      </c>
      <c r="P154">
        <v>6.9785877282221502</v>
      </c>
      <c r="Q154">
        <v>6.0204279681545003</v>
      </c>
      <c r="R154">
        <v>6.0317172995438</v>
      </c>
      <c r="S154">
        <v>6.0327654301652602</v>
      </c>
      <c r="T154">
        <v>6.9523403889079898</v>
      </c>
      <c r="U154">
        <v>6.9523403889079196</v>
      </c>
      <c r="V154">
        <v>6.0317172995436596</v>
      </c>
      <c r="W154">
        <v>6.0317172995436703</v>
      </c>
      <c r="X154">
        <v>6.3641006123950001</v>
      </c>
      <c r="Y154">
        <v>6.36410061239489</v>
      </c>
      <c r="Z154">
        <v>6.9785877282223696</v>
      </c>
      <c r="AA154">
        <v>6.0317172995436401</v>
      </c>
      <c r="AB154">
        <v>6.9545583977267498</v>
      </c>
      <c r="AC154">
        <v>6.9475842153585896</v>
      </c>
      <c r="AD154">
        <v>6.0327654301652096</v>
      </c>
      <c r="AE154">
        <v>6.9523403889079498</v>
      </c>
      <c r="AF154">
        <v>6.9475842153585701</v>
      </c>
      <c r="AG154">
        <v>6.9763543680950404</v>
      </c>
      <c r="AH154">
        <v>6.9523403889080297</v>
      </c>
      <c r="AI154">
        <v>6.9763543680951701</v>
      </c>
      <c r="AJ154">
        <v>6.9763543680952296</v>
      </c>
      <c r="AK154">
        <v>6.9523403889093496</v>
      </c>
      <c r="AL154">
        <v>6.9523403889079596</v>
      </c>
      <c r="AM154">
        <v>6.95234038890798</v>
      </c>
      <c r="AN154">
        <v>6.0327654301651199</v>
      </c>
      <c r="AO154">
        <v>6.9741224369969697</v>
      </c>
      <c r="AP154">
        <v>6.9763543680951798</v>
      </c>
      <c r="AQ154">
        <v>6.9785877282222799</v>
      </c>
      <c r="AR154">
        <v>6.0317172995436596</v>
      </c>
      <c r="AS154">
        <v>6.0317172995437298</v>
      </c>
      <c r="AT154">
        <v>6.97635436809521</v>
      </c>
      <c r="AU154">
        <v>6.0204279681546398</v>
      </c>
      <c r="AV154">
        <v>6.9785877282223803</v>
      </c>
      <c r="AW154">
        <v>6.0699462014025203</v>
      </c>
      <c r="AX154">
        <v>6.9523403889080502</v>
      </c>
      <c r="AY154">
        <v>6.9785877282223101</v>
      </c>
      <c r="AZ154">
        <v>6.95234038890798</v>
      </c>
      <c r="BA154">
        <v>6.9785877282224797</v>
      </c>
      <c r="BB154">
        <v>6.0317172995436898</v>
      </c>
      <c r="BC154">
        <v>6.9523403889081097</v>
      </c>
      <c r="BD154">
        <v>6.0317172995434802</v>
      </c>
      <c r="BE154">
        <v>6.0317172995437698</v>
      </c>
      <c r="BF154">
        <v>6.0214721786173104</v>
      </c>
      <c r="BG154">
        <v>6.9763543680951701</v>
      </c>
      <c r="BH154">
        <v>6.95234038890798</v>
      </c>
      <c r="BI154">
        <v>6.9667827878435498</v>
      </c>
      <c r="BJ154">
        <v>6.9785877282223501</v>
      </c>
      <c r="BK154">
        <v>6.9523403889080697</v>
      </c>
      <c r="BL154">
        <v>6.9523403889080502</v>
      </c>
      <c r="BM154">
        <v>6.0317172995438</v>
      </c>
      <c r="BN154">
        <v>6.9763543680951203</v>
      </c>
      <c r="BO154">
        <v>6.9523403889080999</v>
      </c>
      <c r="BP154">
        <v>6.9523403889080297</v>
      </c>
      <c r="BQ154">
        <v>6.9763543680951496</v>
      </c>
      <c r="BR154">
        <v>6.9763543680939497</v>
      </c>
      <c r="BS154">
        <v>6.0317172995439101</v>
      </c>
      <c r="BT154">
        <v>6.9763543680951097</v>
      </c>
      <c r="BU154">
        <v>6.3641006123949602</v>
      </c>
      <c r="BV154">
        <v>6.0272218171210303</v>
      </c>
      <c r="BW154">
        <v>6.9763543680951896</v>
      </c>
      <c r="BX154">
        <v>6.3641006123949202</v>
      </c>
      <c r="BY154">
        <v>6.9715652926560203</v>
      </c>
      <c r="BZ154">
        <v>6.9523403889076096</v>
      </c>
      <c r="CA154">
        <v>6.97635436809467</v>
      </c>
      <c r="CB154">
        <v>6.9785877282223199</v>
      </c>
      <c r="CC154">
        <v>6.9523403889080297</v>
      </c>
      <c r="CD154">
        <v>6.97858772822239</v>
      </c>
      <c r="CE154">
        <v>6.0317172995437698</v>
      </c>
      <c r="CF154">
        <v>6.9763543680950004</v>
      </c>
      <c r="CG154">
        <v>6.0204279681544604</v>
      </c>
      <c r="CH154">
        <v>6.9288164520674602</v>
      </c>
      <c r="CI154">
        <v>6.9523403889079898</v>
      </c>
      <c r="CJ154">
        <v>6.9523403889079596</v>
      </c>
      <c r="CK154">
        <v>6.9523403889079702</v>
      </c>
      <c r="CL154">
        <v>6.9523403889081798</v>
      </c>
      <c r="CM154">
        <v>6.9785877282221396</v>
      </c>
      <c r="CN154">
        <v>6.0317172995423096</v>
      </c>
      <c r="CO154">
        <v>6.9523403889079196</v>
      </c>
      <c r="CP154">
        <v>6.0204279681544</v>
      </c>
      <c r="CQ154">
        <v>6.9763543680951798</v>
      </c>
      <c r="CR154">
        <v>6.9523403889079196</v>
      </c>
      <c r="CS154">
        <v>6.9715652926578304</v>
      </c>
      <c r="CX154">
        <f>COUNTIF(B154:CW154,"&gt;1")</f>
        <v>96</v>
      </c>
      <c r="CY154" s="1">
        <f>AVERAGE(B154:CW154)</f>
        <v>6.6699799750204889</v>
      </c>
    </row>
    <row r="155" spans="1:103" x14ac:dyDescent="0.2">
      <c r="A155" t="s">
        <v>155</v>
      </c>
      <c r="B155">
        <v>6.0294687203912698</v>
      </c>
      <c r="C155">
        <v>6.0317172995457096</v>
      </c>
      <c r="D155">
        <v>6.0317172995436801</v>
      </c>
      <c r="E155">
        <v>6.3641006123949602</v>
      </c>
      <c r="F155">
        <v>6.9545583977268404</v>
      </c>
      <c r="G155">
        <v>6.0317172995437502</v>
      </c>
      <c r="H155">
        <v>6.9785877282230402</v>
      </c>
      <c r="I155">
        <v>6.9523403889080999</v>
      </c>
      <c r="J155">
        <v>6.9523403889091497</v>
      </c>
      <c r="K155">
        <v>6.9785877282223199</v>
      </c>
      <c r="L155">
        <v>6.0204279681546202</v>
      </c>
      <c r="M155">
        <v>6.9523403889081301</v>
      </c>
      <c r="N155">
        <v>6.9523403889077304</v>
      </c>
      <c r="O155">
        <v>6.9785877282223101</v>
      </c>
      <c r="P155">
        <v>6.95234038890802</v>
      </c>
      <c r="Q155">
        <v>6.9785877282223003</v>
      </c>
      <c r="R155">
        <v>6.0204279681545296</v>
      </c>
      <c r="S155">
        <v>6.03171729954372</v>
      </c>
      <c r="T155">
        <v>6.0327654301652904</v>
      </c>
      <c r="U155">
        <v>6.9523403889080102</v>
      </c>
      <c r="V155">
        <v>6.95234038890798</v>
      </c>
      <c r="W155">
        <v>6.03171729954372</v>
      </c>
      <c r="X155">
        <v>6.0317172995439599</v>
      </c>
      <c r="Y155">
        <v>6.3641006123949504</v>
      </c>
      <c r="Z155">
        <v>6.3641006123949104</v>
      </c>
      <c r="AA155">
        <v>6.9785877282222701</v>
      </c>
      <c r="AB155">
        <v>6.0317172995438302</v>
      </c>
      <c r="AC155">
        <v>6.9545583977267302</v>
      </c>
      <c r="AD155">
        <v>6.9475842153585603</v>
      </c>
      <c r="AE155">
        <v>6.0327654301652904</v>
      </c>
      <c r="AF155">
        <v>6.9523403889094997</v>
      </c>
      <c r="AG155">
        <v>6.9475842153579004</v>
      </c>
      <c r="AH155">
        <v>6.9763543680951798</v>
      </c>
      <c r="AI155">
        <v>6.9523403889079596</v>
      </c>
      <c r="AJ155">
        <v>6.9763543680950999</v>
      </c>
      <c r="AK155">
        <v>6.9763543680953104</v>
      </c>
      <c r="AL155">
        <v>6.9523403889080502</v>
      </c>
      <c r="AM155">
        <v>6.9523403889081203</v>
      </c>
      <c r="AN155">
        <v>6.9523403889080901</v>
      </c>
      <c r="AO155">
        <v>6.03276543016531</v>
      </c>
      <c r="AP155">
        <v>6.9741224369969697</v>
      </c>
      <c r="AQ155">
        <v>6.9763543680951399</v>
      </c>
      <c r="AR155">
        <v>6.9785877282223998</v>
      </c>
      <c r="AS155">
        <v>6.0317172995438098</v>
      </c>
      <c r="AT155">
        <v>6.0317172995436303</v>
      </c>
      <c r="AU155">
        <v>6.9763543680951603</v>
      </c>
      <c r="AV155">
        <v>6.0204279681545998</v>
      </c>
      <c r="AW155">
        <v>6.9785877282223296</v>
      </c>
      <c r="AX155">
        <v>6.0699462014025496</v>
      </c>
      <c r="AY155">
        <v>6.9785877282222799</v>
      </c>
      <c r="AZ155">
        <v>6.9523403889081097</v>
      </c>
      <c r="BA155">
        <v>6.9785877282222302</v>
      </c>
      <c r="BB155">
        <v>6.0317172995432804</v>
      </c>
      <c r="BC155">
        <v>6.9523403889080697</v>
      </c>
      <c r="BD155">
        <v>6.0317172995437902</v>
      </c>
      <c r="BE155">
        <v>6.0317172995438497</v>
      </c>
      <c r="BF155">
        <v>6.02147217861706</v>
      </c>
      <c r="BG155">
        <v>6.9763543680952296</v>
      </c>
      <c r="BH155">
        <v>6.9523403889086204</v>
      </c>
      <c r="BI155">
        <v>6.96678278784358</v>
      </c>
      <c r="BJ155">
        <v>6.9785877282223003</v>
      </c>
      <c r="BK155">
        <v>6.9523403889075297</v>
      </c>
      <c r="BL155">
        <v>6.9523403889080804</v>
      </c>
      <c r="BM155">
        <v>6.0317172995437298</v>
      </c>
      <c r="BN155">
        <v>6.9763543680951301</v>
      </c>
      <c r="BO155">
        <v>6.9523403889080901</v>
      </c>
      <c r="BP155">
        <v>6.95234038890829</v>
      </c>
      <c r="BQ155">
        <v>6.9763543680951097</v>
      </c>
      <c r="BR155">
        <v>6.9763543680951603</v>
      </c>
      <c r="BS155">
        <v>6.0317172995436197</v>
      </c>
      <c r="BT155">
        <v>6.9763543680951097</v>
      </c>
      <c r="BU155">
        <v>6.3641006123949104</v>
      </c>
      <c r="BV155">
        <v>6.0272218171209797</v>
      </c>
      <c r="BW155">
        <v>6.9763543680950901</v>
      </c>
      <c r="BX155">
        <v>6.3641006123949504</v>
      </c>
      <c r="BY155">
        <v>6.97156529265588</v>
      </c>
      <c r="BZ155">
        <v>6.9523403889080404</v>
      </c>
      <c r="CA155">
        <v>6.9763543680959197</v>
      </c>
      <c r="CB155">
        <v>6.9785877282222399</v>
      </c>
      <c r="CC155">
        <v>6.9523403889079098</v>
      </c>
      <c r="CD155">
        <v>6.9785877282223101</v>
      </c>
      <c r="CE155">
        <v>6.0317172995437698</v>
      </c>
      <c r="CF155">
        <v>6.0204279681545403</v>
      </c>
      <c r="CG155">
        <v>6.9288164520673297</v>
      </c>
      <c r="CH155">
        <v>6.9523403889081097</v>
      </c>
      <c r="CI155">
        <v>6.95234038890794</v>
      </c>
      <c r="CJ155">
        <v>6.9523403889083397</v>
      </c>
      <c r="CK155">
        <v>6.9763543680950901</v>
      </c>
      <c r="CL155">
        <v>6.9523403889080697</v>
      </c>
      <c r="CM155">
        <v>6.9523403889080404</v>
      </c>
      <c r="CN155">
        <v>6.0317172995436499</v>
      </c>
      <c r="CO155">
        <v>6.9523403889080697</v>
      </c>
      <c r="CP155">
        <v>6.9523403889075102</v>
      </c>
      <c r="CQ155">
        <v>6.0204279681500203</v>
      </c>
      <c r="CR155">
        <v>6.9763543680950901</v>
      </c>
      <c r="CS155">
        <v>6.95234038890798</v>
      </c>
      <c r="CT155">
        <v>6.9715652926560496</v>
      </c>
      <c r="CX155">
        <f>COUNTIF(B155:CW155,"&gt;1")</f>
        <v>97</v>
      </c>
      <c r="CY155" s="1">
        <f>AVERAGE(B155:CW155)</f>
        <v>6.6631293563113276</v>
      </c>
    </row>
    <row r="156" spans="1:103" x14ac:dyDescent="0.2">
      <c r="A156" t="s">
        <v>156</v>
      </c>
      <c r="B156">
        <v>6.0294687203911002</v>
      </c>
      <c r="C156">
        <v>6.0317172995437698</v>
      </c>
      <c r="D156">
        <v>6.03171729954376</v>
      </c>
      <c r="E156">
        <v>6.3641006123948403</v>
      </c>
      <c r="F156">
        <v>6.9545583977267897</v>
      </c>
      <c r="G156">
        <v>6.0317172995436703</v>
      </c>
      <c r="H156">
        <v>6.9785877282222097</v>
      </c>
      <c r="I156">
        <v>6.9523403889081798</v>
      </c>
      <c r="J156">
        <v>6.9523403889080999</v>
      </c>
      <c r="K156">
        <v>6.9785877282222497</v>
      </c>
      <c r="L156">
        <v>6.0204279681545998</v>
      </c>
      <c r="M156">
        <v>6.95234038890802</v>
      </c>
      <c r="N156">
        <v>6.9523403888777899</v>
      </c>
      <c r="O156">
        <v>6.9785877282222799</v>
      </c>
      <c r="P156">
        <v>6.9523403889079196</v>
      </c>
      <c r="Q156">
        <v>6.9785877282222897</v>
      </c>
      <c r="R156">
        <v>6.0204279681551798</v>
      </c>
      <c r="S156">
        <v>6.0317172995270498</v>
      </c>
      <c r="T156">
        <v>6.0327654301653197</v>
      </c>
      <c r="U156">
        <v>6.9523403889080599</v>
      </c>
      <c r="V156">
        <v>6.9523403889079098</v>
      </c>
      <c r="W156">
        <v>6.0317172995437103</v>
      </c>
      <c r="X156">
        <v>6.0317172995436996</v>
      </c>
      <c r="Y156">
        <v>6.3641006124006099</v>
      </c>
      <c r="Z156">
        <v>6.36410061239373</v>
      </c>
      <c r="AA156">
        <v>6.9785877282222097</v>
      </c>
      <c r="AB156">
        <v>6.0317172995438204</v>
      </c>
      <c r="AC156">
        <v>6.9545583977268199</v>
      </c>
      <c r="AD156">
        <v>6.9475842153585496</v>
      </c>
      <c r="AE156">
        <v>6.0327654301652203</v>
      </c>
      <c r="AF156">
        <v>6.95234038890794</v>
      </c>
      <c r="AG156">
        <v>6.9475842153585896</v>
      </c>
      <c r="AH156">
        <v>6.9763543680950901</v>
      </c>
      <c r="AI156">
        <v>6.95234038890802</v>
      </c>
      <c r="AJ156">
        <v>6.9763543680950697</v>
      </c>
      <c r="AK156">
        <v>6.9763543680951301</v>
      </c>
      <c r="AL156">
        <v>6.9523403889079702</v>
      </c>
      <c r="AM156">
        <v>6.9523403889080599</v>
      </c>
      <c r="AN156">
        <v>6.9523403889079098</v>
      </c>
      <c r="AO156">
        <v>6.0327654301064904</v>
      </c>
      <c r="AP156">
        <v>6.9741224369969199</v>
      </c>
      <c r="AQ156">
        <v>6.9763543680876996</v>
      </c>
      <c r="AR156">
        <v>6.9785877282215898</v>
      </c>
      <c r="AS156">
        <v>6.0317172995406301</v>
      </c>
      <c r="AT156">
        <v>6.0317172996231498</v>
      </c>
      <c r="AU156">
        <v>6.9763543680950697</v>
      </c>
      <c r="AV156">
        <v>6.0204279681544897</v>
      </c>
      <c r="AW156">
        <v>6.9785877282222701</v>
      </c>
      <c r="AX156">
        <v>6.0699462014023498</v>
      </c>
      <c r="AY156">
        <v>6.9523403889082402</v>
      </c>
      <c r="AZ156">
        <v>6.97858772821988</v>
      </c>
      <c r="BA156">
        <v>6.9523403889079702</v>
      </c>
      <c r="BB156">
        <v>6.9785877282222701</v>
      </c>
      <c r="BC156">
        <v>6.0317172995437298</v>
      </c>
      <c r="BD156">
        <v>6.9523403889080804</v>
      </c>
      <c r="BE156">
        <v>6.0317172995441597</v>
      </c>
      <c r="BF156">
        <v>6.0317172995433399</v>
      </c>
      <c r="BG156">
        <v>6.0214721786172101</v>
      </c>
      <c r="BH156">
        <v>6.9763543680950404</v>
      </c>
      <c r="BI156">
        <v>6.9523403889080404</v>
      </c>
      <c r="BJ156">
        <v>6.9667827878434503</v>
      </c>
      <c r="BK156">
        <v>6.9785877282221902</v>
      </c>
      <c r="BL156">
        <v>6.9523403889080297</v>
      </c>
      <c r="BM156">
        <v>6.9523403889082598</v>
      </c>
      <c r="BN156">
        <v>6.0317172995437103</v>
      </c>
      <c r="BO156">
        <v>6.9763543680951798</v>
      </c>
      <c r="BP156">
        <v>6.9523403889050899</v>
      </c>
      <c r="BQ156">
        <v>6.9523403889098203</v>
      </c>
      <c r="BR156">
        <v>6.9763543680951603</v>
      </c>
      <c r="BS156">
        <v>6.9763543680951203</v>
      </c>
      <c r="BT156">
        <v>6.0317172995436703</v>
      </c>
      <c r="BU156">
        <v>6.9763543680950999</v>
      </c>
      <c r="BV156">
        <v>6.3641006123948696</v>
      </c>
      <c r="BW156">
        <v>6.0272218171280398</v>
      </c>
      <c r="BX156">
        <v>6.9763543680952003</v>
      </c>
      <c r="BY156">
        <v>6.3641006123950596</v>
      </c>
      <c r="BZ156">
        <v>6.9715652926560301</v>
      </c>
      <c r="CA156">
        <v>6.95234038890798</v>
      </c>
      <c r="CB156">
        <v>6.9763543680951301</v>
      </c>
      <c r="CC156">
        <v>6.9785877282222897</v>
      </c>
      <c r="CD156">
        <v>6.9523403889080004</v>
      </c>
      <c r="CE156">
        <v>6.9785877282222604</v>
      </c>
      <c r="CF156">
        <v>6.0317172995436303</v>
      </c>
      <c r="CG156">
        <v>6.0204279681545998</v>
      </c>
      <c r="CH156">
        <v>6.9288164521406204</v>
      </c>
      <c r="CI156">
        <v>6.9523403889079303</v>
      </c>
      <c r="CJ156">
        <v>6.9523403889079303</v>
      </c>
      <c r="CK156">
        <v>6.9523403889080102</v>
      </c>
      <c r="CL156">
        <v>6.9763543680951701</v>
      </c>
      <c r="CM156">
        <v>6.9523403889080102</v>
      </c>
      <c r="CN156">
        <v>6.97858772822216</v>
      </c>
      <c r="CO156">
        <v>6.9523403889079498</v>
      </c>
      <c r="CP156">
        <v>6.9523403889080901</v>
      </c>
      <c r="CQ156">
        <v>6.95234038890798</v>
      </c>
      <c r="CR156">
        <v>6.0204279681406003</v>
      </c>
      <c r="CS156">
        <v>6.9763543680951203</v>
      </c>
      <c r="CT156">
        <v>6.9715652926559599</v>
      </c>
      <c r="CX156">
        <f>COUNTIF(B156:CW156,"&gt;1")</f>
        <v>97</v>
      </c>
      <c r="CY156" s="1">
        <f>AVERAGE(B156:CW156)</f>
        <v>6.6728909071227367</v>
      </c>
    </row>
    <row r="157" spans="1:103" x14ac:dyDescent="0.2">
      <c r="A157" t="s">
        <v>157</v>
      </c>
      <c r="B157">
        <v>6.0294687203912902</v>
      </c>
      <c r="C157">
        <v>6.0317172995433497</v>
      </c>
      <c r="D157">
        <v>6.0317172995437396</v>
      </c>
      <c r="E157">
        <v>6.3641006123949202</v>
      </c>
      <c r="F157">
        <v>6.9545583977268297</v>
      </c>
      <c r="G157">
        <v>6.0317172995438399</v>
      </c>
      <c r="H157">
        <v>6.9785877282222497</v>
      </c>
      <c r="I157">
        <v>6.9523403889079898</v>
      </c>
      <c r="J157">
        <v>6.9523403889079898</v>
      </c>
      <c r="K157">
        <v>6.9785877282222399</v>
      </c>
      <c r="L157">
        <v>6.0204279681545296</v>
      </c>
      <c r="M157">
        <v>6.9523403889077704</v>
      </c>
      <c r="N157">
        <v>6.9523403889079001</v>
      </c>
      <c r="O157">
        <v>6.9785877282222701</v>
      </c>
      <c r="P157">
        <v>6.9523403889079898</v>
      </c>
      <c r="Q157">
        <v>6.9785877282222204</v>
      </c>
      <c r="R157">
        <v>6.02042796815467</v>
      </c>
      <c r="S157">
        <v>6.0317172995437902</v>
      </c>
      <c r="T157">
        <v>6.0327654301652904</v>
      </c>
      <c r="U157">
        <v>6.9523403889081301</v>
      </c>
      <c r="V157">
        <v>6.95234038890798</v>
      </c>
      <c r="W157">
        <v>6.0317172995436303</v>
      </c>
      <c r="X157">
        <v>6.3641006123949202</v>
      </c>
      <c r="Y157">
        <v>6.3641006123949104</v>
      </c>
      <c r="Z157">
        <v>6.9785877282222497</v>
      </c>
      <c r="AA157">
        <v>6.0317172995437103</v>
      </c>
      <c r="AB157">
        <v>6.9545583977268599</v>
      </c>
      <c r="AC157">
        <v>6.9475842153586198</v>
      </c>
      <c r="AD157">
        <v>6.0327654301652496</v>
      </c>
      <c r="AE157">
        <v>6.9523403889080502</v>
      </c>
      <c r="AF157">
        <v>6.94758421535861</v>
      </c>
      <c r="AG157">
        <v>6.9763543680952198</v>
      </c>
      <c r="AH157">
        <v>6.9523403889081097</v>
      </c>
      <c r="AI157">
        <v>6.9763543680951399</v>
      </c>
      <c r="AJ157">
        <v>6.9763543680951896</v>
      </c>
      <c r="AK157">
        <v>6.9523403889079498</v>
      </c>
      <c r="AL157">
        <v>6.9523403889080102</v>
      </c>
      <c r="AM157">
        <v>6.9523403889083299</v>
      </c>
      <c r="AN157">
        <v>6.0327654301651501</v>
      </c>
      <c r="AO157">
        <v>6.9741224369968702</v>
      </c>
      <c r="AP157">
        <v>6.9763543680950502</v>
      </c>
      <c r="AQ157">
        <v>6.9785877282222799</v>
      </c>
      <c r="AR157">
        <v>6.0317172995437698</v>
      </c>
      <c r="AS157">
        <v>6.0317172995424899</v>
      </c>
      <c r="AT157">
        <v>6.9763543680950804</v>
      </c>
      <c r="AU157">
        <v>6.0204279681544799</v>
      </c>
      <c r="AV157">
        <v>6.9785877282223296</v>
      </c>
      <c r="AW157">
        <v>6.0699462014023897</v>
      </c>
      <c r="AX157">
        <v>6.9523403889079596</v>
      </c>
      <c r="AY157">
        <v>6.97858772822216</v>
      </c>
      <c r="AZ157">
        <v>6.9523403889081097</v>
      </c>
      <c r="BA157">
        <v>6.9785877282223501</v>
      </c>
      <c r="BB157">
        <v>6.0317172995436703</v>
      </c>
      <c r="BC157">
        <v>6.0317172995438497</v>
      </c>
      <c r="BD157">
        <v>6.0317172995438098</v>
      </c>
      <c r="BE157">
        <v>6.02147217861729</v>
      </c>
      <c r="BF157">
        <v>6.9763543680951203</v>
      </c>
      <c r="BG157">
        <v>6.95234038890798</v>
      </c>
      <c r="BH157">
        <v>6.9667827878435302</v>
      </c>
      <c r="BI157">
        <v>6.9785877282214202</v>
      </c>
      <c r="BJ157">
        <v>6.9523403889079303</v>
      </c>
      <c r="BK157">
        <v>6.9523403889078397</v>
      </c>
      <c r="BL157">
        <v>6.03171729954376</v>
      </c>
      <c r="BM157">
        <v>6.9763543680950901</v>
      </c>
      <c r="BN157">
        <v>6.9523403889080404</v>
      </c>
      <c r="BO157">
        <v>6.9523403889079303</v>
      </c>
      <c r="BP157">
        <v>6.9763543680953104</v>
      </c>
      <c r="BQ157">
        <v>6.9763543680951701</v>
      </c>
      <c r="BR157">
        <v>6.0317172995437298</v>
      </c>
      <c r="BS157">
        <v>6.9763543680951301</v>
      </c>
      <c r="BT157">
        <v>6.3641006123949797</v>
      </c>
      <c r="BU157">
        <v>6.0272218171210197</v>
      </c>
      <c r="BV157">
        <v>6.9763543680952296</v>
      </c>
      <c r="BW157">
        <v>6.3641006123949397</v>
      </c>
      <c r="BX157">
        <v>6.9715652926561003</v>
      </c>
      <c r="BY157">
        <v>6.9523403889080004</v>
      </c>
      <c r="BZ157">
        <v>6.9763543680950297</v>
      </c>
      <c r="CA157">
        <v>6.9785877282221698</v>
      </c>
      <c r="CB157">
        <v>6.9523403889079498</v>
      </c>
      <c r="CC157">
        <v>6.9785877282222604</v>
      </c>
      <c r="CD157">
        <v>6.0317172995436996</v>
      </c>
      <c r="CE157">
        <v>6.9763543680951301</v>
      </c>
      <c r="CF157">
        <v>6.0204279681543804</v>
      </c>
      <c r="CG157">
        <v>6.9288164520674398</v>
      </c>
      <c r="CH157">
        <v>6.9523403889080502</v>
      </c>
      <c r="CI157">
        <v>6.95234038890802</v>
      </c>
      <c r="CJ157">
        <v>6.95234038890794</v>
      </c>
      <c r="CK157">
        <v>6.9763543680950004</v>
      </c>
      <c r="CL157">
        <v>6.9523403889080697</v>
      </c>
      <c r="CM157">
        <v>6.9785877282222399</v>
      </c>
      <c r="CN157">
        <v>6.95234038890802</v>
      </c>
      <c r="CO157">
        <v>6.9523403889080502</v>
      </c>
      <c r="CP157">
        <v>6.9523403889081203</v>
      </c>
      <c r="CQ157">
        <v>6.0204279681546504</v>
      </c>
      <c r="CR157">
        <v>6.9763543680950901</v>
      </c>
      <c r="CS157">
        <v>6.9523403889080297</v>
      </c>
      <c r="CT157">
        <v>6.9715652926559404</v>
      </c>
      <c r="CX157">
        <f>COUNTIF(B157:CW157,"&gt;1")</f>
        <v>97</v>
      </c>
      <c r="CY157" s="1">
        <f>AVERAGE(B157:CW157)</f>
        <v>6.6826294336023162</v>
      </c>
    </row>
    <row r="158" spans="1:103" x14ac:dyDescent="0.2">
      <c r="A158" t="s">
        <v>158</v>
      </c>
      <c r="B158" s="1">
        <v>-1.13867229095201E-14</v>
      </c>
      <c r="C158" s="1">
        <v>5.5417837863997096E-13</v>
      </c>
      <c r="D158" s="1">
        <v>-1.8358971639841901E-12</v>
      </c>
      <c r="E158" s="1">
        <v>-6.9312382481614296E-16</v>
      </c>
      <c r="F158" s="1">
        <v>-1.2370818254659201E-28</v>
      </c>
      <c r="G158" s="1">
        <v>1.2371026628613401E-13</v>
      </c>
      <c r="H158" s="1">
        <v>-2.34221707817604E-14</v>
      </c>
      <c r="I158" s="1">
        <v>3.7487336730481999E-16</v>
      </c>
      <c r="J158" s="1">
        <v>-2.3613868528017201E-13</v>
      </c>
      <c r="K158" s="1">
        <v>-9.5544391575397202E-14</v>
      </c>
      <c r="L158" s="1">
        <v>-2.5002039264543702E-12</v>
      </c>
      <c r="M158">
        <v>0</v>
      </c>
      <c r="N158" s="1">
        <v>1.33320753288974E-14</v>
      </c>
      <c r="O158" s="1">
        <v>-3.2299287481391999E-14</v>
      </c>
      <c r="P158" s="1">
        <v>-2.8216903238500402E-14</v>
      </c>
      <c r="Q158" s="1">
        <v>-1.7674928551776899E-13</v>
      </c>
      <c r="R158" s="1">
        <v>-8.8405193435271495E-13</v>
      </c>
      <c r="S158" s="1">
        <v>-6.7324476509835905E-14</v>
      </c>
      <c r="T158" s="1">
        <v>1.07737593376165E-13</v>
      </c>
      <c r="U158" s="1">
        <v>-4.5247199034743103E-14</v>
      </c>
      <c r="V158" s="1">
        <v>-8.5192047059043096E-13</v>
      </c>
      <c r="W158" s="1">
        <v>4.2942904860713698E-13</v>
      </c>
      <c r="X158" s="1">
        <v>6.44087382146288E-13</v>
      </c>
      <c r="Y158" s="1">
        <v>4.2750132628914498E-13</v>
      </c>
      <c r="Z158" s="1">
        <v>-5.8136748061255905E-14</v>
      </c>
      <c r="AA158" s="1">
        <v>1.5098808832926901E-16</v>
      </c>
      <c r="AB158" s="1">
        <v>-4.5709490057586E-13</v>
      </c>
      <c r="AC158" s="1">
        <v>-2.3853770199382401E-17</v>
      </c>
      <c r="AD158" s="1">
        <v>-8.24219140467071E-16</v>
      </c>
      <c r="AE158" s="1">
        <v>3.9058595513585001E-13</v>
      </c>
      <c r="AF158" s="1">
        <v>-1.1403544410597499E-13</v>
      </c>
      <c r="AG158" s="1">
        <v>-2.0840677697475E-13</v>
      </c>
      <c r="AH158" s="1">
        <v>7.1617764109054104E-15</v>
      </c>
      <c r="AI158" s="1">
        <v>8.8610938809465804E-13</v>
      </c>
      <c r="AJ158" s="1">
        <v>2.7637493381780301E-14</v>
      </c>
      <c r="AK158" s="1">
        <v>2.73724734035076E-13</v>
      </c>
      <c r="AL158" s="1">
        <v>-3.2820339103065E-15</v>
      </c>
      <c r="AM158" s="1">
        <v>8.16340533402335E-13</v>
      </c>
      <c r="AN158" s="1">
        <v>1.33134476545018E-14</v>
      </c>
      <c r="AO158" s="1">
        <v>-7.2911932795408698E-13</v>
      </c>
      <c r="AP158" s="1">
        <v>-7.5827358211064998E-14</v>
      </c>
      <c r="AQ158" s="1">
        <v>-6.2287088847798402E-13</v>
      </c>
      <c r="AR158" s="1">
        <v>-1.13573925507287E-13</v>
      </c>
      <c r="AS158" s="1">
        <v>1.1769281630342701E-12</v>
      </c>
      <c r="AT158" s="1">
        <v>-7.2527190352367095E-13</v>
      </c>
      <c r="AU158" s="1">
        <v>-7.4511996324096696E-13</v>
      </c>
      <c r="AV158" s="1">
        <v>-2.11554352516563E-13</v>
      </c>
      <c r="AW158" s="1">
        <v>-2.31312765154974E-12</v>
      </c>
      <c r="AX158" s="1">
        <v>-1.2022441983043401E-13</v>
      </c>
      <c r="AY158" s="1">
        <v>-7.53726809334687E-13</v>
      </c>
      <c r="AZ158" s="1">
        <v>-3.5749981280570197E-14</v>
      </c>
      <c r="BA158" s="1">
        <v>1.3218142383146999E-15</v>
      </c>
      <c r="BB158" s="1">
        <v>3.09615239261601E-13</v>
      </c>
      <c r="BC158" s="1">
        <v>2.9164395667142598E-28</v>
      </c>
      <c r="BD158" s="1">
        <v>-1.6967772906346699E-13</v>
      </c>
      <c r="BE158" s="1">
        <v>-1.0826976783821001E-12</v>
      </c>
      <c r="BF158" s="1">
        <v>-4.2089519768714002E-16</v>
      </c>
      <c r="BG158" s="1">
        <v>-6.6221953783466302E-17</v>
      </c>
      <c r="BH158" s="1">
        <v>-1.08952600571292E-16</v>
      </c>
      <c r="BI158" s="1">
        <v>-2.1571631366879899E-13</v>
      </c>
      <c r="BJ158" s="1">
        <v>4.1452064605105799E-13</v>
      </c>
      <c r="BK158" s="1">
        <v>-1.5483057781130301E-12</v>
      </c>
      <c r="BL158" s="1">
        <v>-7.4099731168787695E-14</v>
      </c>
      <c r="BM158" s="1">
        <v>4.1476094886510702E-13</v>
      </c>
      <c r="BN158" s="1">
        <v>5.7334900552158302E-16</v>
      </c>
      <c r="BO158" s="1">
        <v>-1.4381903080945901E-12</v>
      </c>
      <c r="BP158" s="1">
        <v>-6.0313697644485397E-17</v>
      </c>
      <c r="BQ158" s="1">
        <v>-5.2302479607315701E-17</v>
      </c>
      <c r="BR158" s="1">
        <v>1.20738959907596E-13</v>
      </c>
      <c r="BS158" s="1">
        <v>8.18168501985446E-13</v>
      </c>
      <c r="BT158" s="1">
        <v>2.2482887213579002E-16</v>
      </c>
      <c r="BU158" s="1">
        <v>6.8019501727602099E-14</v>
      </c>
      <c r="BV158" s="1">
        <v>1.26398220010689E-12</v>
      </c>
      <c r="BW158" s="1">
        <v>7.5039760601191905E-13</v>
      </c>
      <c r="BX158" s="1">
        <v>-4.9096630107649999E-14</v>
      </c>
      <c r="BY158" s="1">
        <v>9.3497151604335303E-14</v>
      </c>
      <c r="BZ158" s="1">
        <v>5.7196465101576598E-15</v>
      </c>
      <c r="CA158" s="1">
        <v>7.6595593520114601E-13</v>
      </c>
      <c r="CB158" s="1">
        <v>9.4964229454902203E-13</v>
      </c>
      <c r="CC158" s="1">
        <v>-1.7135301583480601E-29</v>
      </c>
      <c r="CD158" s="1">
        <v>-5.4490640648546202E-13</v>
      </c>
      <c r="CE158" s="1">
        <v>6.8577078788190902E-16</v>
      </c>
      <c r="CF158" s="1">
        <v>5.4245871280725E-13</v>
      </c>
      <c r="CG158" s="1">
        <v>-7.6933127918376599E-13</v>
      </c>
      <c r="CH158" s="1">
        <v>2.64988887881001E-15</v>
      </c>
      <c r="CI158" s="1">
        <v>-2.0001296333613001E-15</v>
      </c>
      <c r="CJ158" s="1">
        <v>-9.6196659401008291E-13</v>
      </c>
      <c r="CK158" s="1">
        <v>-8.8320768781966604E-13</v>
      </c>
      <c r="CL158" s="1">
        <v>-9.7123000089214201E-15</v>
      </c>
      <c r="CM158" s="1">
        <v>-8.3131646081391704E-30</v>
      </c>
      <c r="CN158" s="1">
        <v>-6.6703075820833202E-14</v>
      </c>
      <c r="CO158" s="1">
        <v>-1.6845706699000401E-12</v>
      </c>
      <c r="CP158" s="1">
        <v>8.8642679940797898E-29</v>
      </c>
      <c r="CQ158" s="1">
        <v>2.70143268851139E-15</v>
      </c>
      <c r="CR158" s="1">
        <v>9.2777571086998795E-13</v>
      </c>
      <c r="CS158" s="1">
        <v>-2.29777194546539E-15</v>
      </c>
      <c r="CT158" s="1">
        <v>3.1450127826533201E-14</v>
      </c>
      <c r="CU158" s="1">
        <v>-2.4689171961485899E-13</v>
      </c>
      <c r="CX158">
        <f>COUNTIF(B158:CW158,"&gt;1")</f>
        <v>0</v>
      </c>
      <c r="CY158" s="1">
        <f>AVERAGE(B158:CW158)</f>
        <v>-1.0663248058587845E-13</v>
      </c>
    </row>
    <row r="159" spans="1:103" x14ac:dyDescent="0.2">
      <c r="A159" t="s">
        <v>159</v>
      </c>
      <c r="B159" s="1">
        <v>8.1760267130571202E-13</v>
      </c>
      <c r="C159" s="1">
        <v>1.8320866186146099E-13</v>
      </c>
      <c r="D159" s="1">
        <v>1.38183442706146E-12</v>
      </c>
      <c r="E159" s="1">
        <v>3.4716961617178098E-13</v>
      </c>
      <c r="F159" s="1">
        <v>3.29751584094532E-15</v>
      </c>
      <c r="G159" s="1">
        <v>8.9581014346465296E-13</v>
      </c>
      <c r="H159" s="1">
        <v>1.0235076505654101E-12</v>
      </c>
      <c r="I159" s="1">
        <v>-7.2929371708528704E-13</v>
      </c>
      <c r="J159" s="1">
        <v>9.0278976567412506E-14</v>
      </c>
      <c r="K159" s="1">
        <v>-1.69725887710755E-14</v>
      </c>
      <c r="L159" s="1">
        <v>-4.3262398688738699E-13</v>
      </c>
      <c r="M159" s="1">
        <v>-1.9723163232132201E-12</v>
      </c>
      <c r="N159" s="1">
        <v>1.6515773024693601E-12</v>
      </c>
      <c r="O159" s="1">
        <v>8.4071794285497093E-12</v>
      </c>
      <c r="P159" s="1">
        <v>-8.1616467017758004E-13</v>
      </c>
      <c r="Q159" s="1">
        <v>3.1692457703507802E-16</v>
      </c>
      <c r="R159" s="1">
        <v>1.23313689179886E-14</v>
      </c>
      <c r="S159" s="1">
        <v>1.4241652819959199E-13</v>
      </c>
      <c r="T159">
        <v>0</v>
      </c>
      <c r="U159" s="1">
        <v>-9.6255089848886296E-14</v>
      </c>
      <c r="V159" s="1">
        <v>4.0691342424739802E-16</v>
      </c>
      <c r="W159" s="1">
        <v>-5.7057719964059202E-16</v>
      </c>
      <c r="X159" s="1">
        <v>4.2174483733151798E-13</v>
      </c>
      <c r="Y159" s="1">
        <v>6.1276831662374002E-14</v>
      </c>
      <c r="Z159" s="1">
        <v>-9.9166026686578795E-14</v>
      </c>
      <c r="AA159" s="1">
        <v>1.9847741014598598E-15</v>
      </c>
      <c r="AB159" s="1">
        <v>4.2013779990978598E-13</v>
      </c>
      <c r="AC159" s="1">
        <v>-3.9183614747879697E-14</v>
      </c>
      <c r="AD159" s="1">
        <v>-5.1181824094613503E-13</v>
      </c>
      <c r="AE159" s="1">
        <v>-1.16941565324997E-14</v>
      </c>
      <c r="AF159" s="1">
        <v>-1.36475722772987E-12</v>
      </c>
      <c r="AG159" s="1">
        <v>-1.23276517772342E-13</v>
      </c>
      <c r="AH159" s="1">
        <v>4.2384474272493598E-16</v>
      </c>
      <c r="AI159" s="1">
        <v>8.7033258383747295E-16</v>
      </c>
      <c r="AJ159" s="1">
        <v>1.2496264323674101E-12</v>
      </c>
      <c r="AK159" s="1">
        <v>8.1571741595357398E-13</v>
      </c>
      <c r="AL159" s="1">
        <v>-1.6205152562592801E-13</v>
      </c>
      <c r="AM159" s="1">
        <v>-2.36474949552119E-14</v>
      </c>
      <c r="AN159" s="1">
        <v>-1.9315475386099299E-13</v>
      </c>
      <c r="AO159" s="1">
        <v>7.8199381974849996E-15</v>
      </c>
      <c r="AP159" s="1">
        <v>-2.7231453805156899E-14</v>
      </c>
      <c r="AQ159" s="1">
        <v>-1.02956647343067E-12</v>
      </c>
      <c r="AR159" s="1">
        <v>-1.73046712254763E-12</v>
      </c>
      <c r="AS159" s="1">
        <v>-6.5185722524523696E-13</v>
      </c>
      <c r="AT159" s="1">
        <v>-3.8373613995719598E-13</v>
      </c>
      <c r="AU159" s="1">
        <v>1.2247522318933101E-16</v>
      </c>
      <c r="AV159" s="1">
        <v>-2.0042226691153299E-13</v>
      </c>
      <c r="AW159" s="1">
        <v>1.4838926809582701E-14</v>
      </c>
      <c r="AX159" s="1">
        <v>1.3118847702128899E-12</v>
      </c>
      <c r="AY159" s="1">
        <v>-5.5266538315223103E-13</v>
      </c>
      <c r="AZ159" s="1">
        <v>-1.3354988785317301E-12</v>
      </c>
      <c r="BA159" s="1">
        <v>8.3041132582025898E-13</v>
      </c>
      <c r="BB159" s="1">
        <v>-8.5187414727532296E-13</v>
      </c>
      <c r="BC159" s="1">
        <v>1.0374927093006201E-12</v>
      </c>
      <c r="BD159" s="1">
        <v>-1.66318815823947E-12</v>
      </c>
      <c r="BE159" s="1">
        <v>1.92506687124099E-31</v>
      </c>
      <c r="BF159" s="1">
        <v>-3.4104437555593098E-14</v>
      </c>
      <c r="BG159" s="1">
        <v>6.3935799118722499E-13</v>
      </c>
      <c r="BH159" s="1">
        <v>4.1651624294606096E-15</v>
      </c>
      <c r="BI159" s="1">
        <v>1.9771672047916798E-15</v>
      </c>
      <c r="BJ159" s="1">
        <v>-6.4957116526441699E-45</v>
      </c>
      <c r="BK159" s="1">
        <v>5.2254270117284197E-14</v>
      </c>
      <c r="BL159" s="1">
        <v>-1.6975946202891499E-14</v>
      </c>
      <c r="BM159" s="1">
        <v>-1.8632078262977802E-14</v>
      </c>
      <c r="BN159" s="1">
        <v>4.9270044550809097E-13</v>
      </c>
      <c r="BO159" s="1">
        <v>-4.2507066287305902E-13</v>
      </c>
      <c r="BP159" s="1">
        <v>7.4152513566587998E-15</v>
      </c>
      <c r="BQ159" s="1">
        <v>-5.4172535970681898E-13</v>
      </c>
      <c r="BR159" s="1">
        <v>-1.9687246469970999E-13</v>
      </c>
      <c r="BS159" s="1">
        <v>5.6898713965433298E-13</v>
      </c>
      <c r="BT159" s="1">
        <v>-3.6623372552547201E-13</v>
      </c>
      <c r="BU159" s="1">
        <v>2.8907617221507302E-14</v>
      </c>
      <c r="BV159" s="1">
        <v>8.3816459937236102E-13</v>
      </c>
      <c r="BW159" s="1">
        <v>7.6868489860918901E-13</v>
      </c>
      <c r="BX159" s="1">
        <v>-9.2992385280611101E-13</v>
      </c>
      <c r="BY159" s="1">
        <v>-1.9397284311516802E-12</v>
      </c>
      <c r="BZ159" s="1">
        <v>7.4803430259728302E-15</v>
      </c>
      <c r="CA159" s="1">
        <v>-1.9433462950997999E-12</v>
      </c>
      <c r="CB159" s="1">
        <v>5.9688558107952602E-14</v>
      </c>
      <c r="CC159" s="1">
        <v>-4.2052047228348498E-13</v>
      </c>
      <c r="CD159" s="1">
        <v>4.5501197387558301E-14</v>
      </c>
      <c r="CE159" s="1">
        <v>7.5424937640213204E-15</v>
      </c>
      <c r="CF159" s="1">
        <v>6.9320895496354404E-16</v>
      </c>
      <c r="CG159" s="1">
        <v>9.4236365706463894E-13</v>
      </c>
      <c r="CH159" s="1">
        <v>4.0770693070998201E-13</v>
      </c>
      <c r="CI159" s="1">
        <v>-1.2811565819244801E-30</v>
      </c>
      <c r="CJ159" s="1">
        <v>4.6374984728226701E-16</v>
      </c>
      <c r="CK159" s="1">
        <v>-7.4772390798089603E-13</v>
      </c>
      <c r="CL159" s="1">
        <v>-7.3840965417432302E-13</v>
      </c>
      <c r="CM159" s="1">
        <v>-4.4284832453827901E-14</v>
      </c>
      <c r="CN159" s="1">
        <v>8.1686062781556304E-13</v>
      </c>
      <c r="CX159">
        <f>COUNTIF(B159:CW159,"&gt;1")</f>
        <v>0</v>
      </c>
      <c r="CY159" s="1">
        <f>AVERAGE(B159:CW159)</f>
        <v>3.7793406270538246E-14</v>
      </c>
    </row>
    <row r="160" spans="1:103" x14ac:dyDescent="0.2">
      <c r="A160" t="s">
        <v>160</v>
      </c>
      <c r="B160">
        <v>6.0294687203912298</v>
      </c>
      <c r="C160">
        <v>6.0317172995438604</v>
      </c>
      <c r="D160">
        <v>6.0317172995436197</v>
      </c>
      <c r="E160">
        <v>6.3641006123949104</v>
      </c>
      <c r="F160">
        <v>6.9545583977268297</v>
      </c>
      <c r="G160">
        <v>6.0317172995437396</v>
      </c>
      <c r="H160">
        <v>6.9785877282220099</v>
      </c>
      <c r="I160">
        <v>6.9523403889080599</v>
      </c>
      <c r="J160">
        <v>6.9523403889078601</v>
      </c>
      <c r="K160">
        <v>6.9785877282222897</v>
      </c>
      <c r="L160">
        <v>6.0204279681673398</v>
      </c>
      <c r="M160">
        <v>6.9523403889079898</v>
      </c>
      <c r="N160">
        <v>6.95234038890802</v>
      </c>
      <c r="O160">
        <v>6.9785877282222497</v>
      </c>
      <c r="P160">
        <v>6.9523403889079196</v>
      </c>
      <c r="Q160">
        <v>6.9785877282223296</v>
      </c>
      <c r="R160">
        <v>6.0204279681545501</v>
      </c>
      <c r="S160">
        <v>6.03171729954376</v>
      </c>
      <c r="T160">
        <v>6.0327654301650604</v>
      </c>
      <c r="U160">
        <v>6.9523403889012299</v>
      </c>
      <c r="V160">
        <v>6.9523403889080004</v>
      </c>
      <c r="W160">
        <v>6.0317172995437103</v>
      </c>
      <c r="X160">
        <v>6.0317172995437902</v>
      </c>
      <c r="Y160">
        <v>6.3641006123948802</v>
      </c>
      <c r="Z160">
        <v>6.36410061239489</v>
      </c>
      <c r="AA160">
        <v>6.9785877282223296</v>
      </c>
      <c r="AB160">
        <v>6.0317172995437502</v>
      </c>
      <c r="AC160">
        <v>6.9545583977259202</v>
      </c>
      <c r="AD160">
        <v>6.9475842153571001</v>
      </c>
      <c r="AE160">
        <v>6.03276543016523</v>
      </c>
      <c r="AF160">
        <v>6.9523403889081097</v>
      </c>
      <c r="AG160">
        <v>6.94758421535869</v>
      </c>
      <c r="AH160">
        <v>6.9763543680950697</v>
      </c>
      <c r="AI160">
        <v>6.9523403889080404</v>
      </c>
      <c r="AJ160">
        <v>6.9763543680951798</v>
      </c>
      <c r="AK160">
        <v>6.9763543680950404</v>
      </c>
      <c r="AL160">
        <v>6.9523403889078903</v>
      </c>
      <c r="AM160">
        <v>6.9523403889081496</v>
      </c>
      <c r="AN160">
        <v>6.9523403889084303</v>
      </c>
      <c r="AO160">
        <v>6.0327654301651901</v>
      </c>
      <c r="AP160">
        <v>6.9741224369968604</v>
      </c>
      <c r="AQ160">
        <v>6.9763543680949596</v>
      </c>
      <c r="AR160">
        <v>6.9785877282223403</v>
      </c>
      <c r="AS160">
        <v>6.0317172995437502</v>
      </c>
      <c r="AT160">
        <v>6.03171729954372</v>
      </c>
      <c r="AU160">
        <v>6.9763543680956204</v>
      </c>
      <c r="AV160">
        <v>6.0204279681546202</v>
      </c>
      <c r="AW160">
        <v>6.9785877282222497</v>
      </c>
      <c r="AX160">
        <v>6.0699462014024901</v>
      </c>
      <c r="AY160">
        <v>6.9523403889082198</v>
      </c>
      <c r="AZ160">
        <v>6.9785877282222604</v>
      </c>
      <c r="BA160">
        <v>6.95234038890794</v>
      </c>
      <c r="BB160">
        <v>6.9785877282223403</v>
      </c>
      <c r="BC160">
        <v>6.0317172995438302</v>
      </c>
      <c r="BD160">
        <v>6.9523403889079898</v>
      </c>
      <c r="BE160">
        <v>6.0317172995428399</v>
      </c>
      <c r="BF160">
        <v>6.0317172995430299</v>
      </c>
      <c r="BG160">
        <v>6.0214721786172598</v>
      </c>
      <c r="BH160">
        <v>6.9763543680951603</v>
      </c>
      <c r="BI160">
        <v>6.9523403889080502</v>
      </c>
      <c r="BJ160">
        <v>6.96678278784377</v>
      </c>
      <c r="BK160">
        <v>6.9785877282219699</v>
      </c>
      <c r="BL160">
        <v>6.9523403889079702</v>
      </c>
      <c r="BM160">
        <v>6.9523403889080404</v>
      </c>
      <c r="BN160">
        <v>6.0317172995435699</v>
      </c>
      <c r="BO160">
        <v>6.9763543680951097</v>
      </c>
      <c r="BP160">
        <v>6.9523403889080004</v>
      </c>
      <c r="BQ160">
        <v>6.9523403889080102</v>
      </c>
      <c r="BR160">
        <v>6.9763543680952296</v>
      </c>
      <c r="BS160">
        <v>6.9763543680951896</v>
      </c>
      <c r="BT160">
        <v>6.03171729954515</v>
      </c>
      <c r="BU160">
        <v>6.9763543680932099</v>
      </c>
      <c r="BV160">
        <v>6.3641006123949202</v>
      </c>
      <c r="BW160">
        <v>6.0272218171208802</v>
      </c>
      <c r="BX160">
        <v>6.9763543680952003</v>
      </c>
      <c r="BY160">
        <v>6.3641006123949602</v>
      </c>
      <c r="BZ160">
        <v>6.97156529265611</v>
      </c>
      <c r="CA160">
        <v>6.9523403889076496</v>
      </c>
      <c r="CB160">
        <v>6.9763543680951603</v>
      </c>
      <c r="CC160">
        <v>6.9785877282223101</v>
      </c>
      <c r="CD160">
        <v>6.9523403889080297</v>
      </c>
      <c r="CE160">
        <v>6.9785877282222497</v>
      </c>
      <c r="CF160">
        <v>6.0317172995436499</v>
      </c>
      <c r="CG160">
        <v>6.9763543680952003</v>
      </c>
      <c r="CH160">
        <v>6.0204279681534398</v>
      </c>
      <c r="CI160">
        <v>6.9288164520676903</v>
      </c>
      <c r="CJ160">
        <v>6.9523403889080502</v>
      </c>
      <c r="CK160">
        <v>6.9523403889079303</v>
      </c>
      <c r="CL160">
        <v>6.9763543680951496</v>
      </c>
      <c r="CM160">
        <v>6.9523403889080901</v>
      </c>
      <c r="CN160">
        <v>6.9785877282222399</v>
      </c>
      <c r="CO160">
        <v>6.9523403889069897</v>
      </c>
      <c r="CP160">
        <v>6.03171729954376</v>
      </c>
      <c r="CQ160">
        <v>6.9523403889079498</v>
      </c>
      <c r="CR160">
        <v>6.9523403889081701</v>
      </c>
      <c r="CS160">
        <v>6.0204279681545501</v>
      </c>
      <c r="CT160">
        <v>6.9763543680952198</v>
      </c>
      <c r="CU160">
        <v>6.9715652926559004</v>
      </c>
      <c r="CX160">
        <f>COUNTIF(B160:CW160,"&gt;1")</f>
        <v>98</v>
      </c>
      <c r="CY160" s="1">
        <f>AVERAGE(B160:CW160)</f>
        <v>6.6665933598939429</v>
      </c>
    </row>
    <row r="161" spans="1:103" x14ac:dyDescent="0.2">
      <c r="A161" t="s">
        <v>161</v>
      </c>
      <c r="B161">
        <v>6.0294687203907298</v>
      </c>
      <c r="C161">
        <v>6.0317172995437396</v>
      </c>
      <c r="D161">
        <v>6.0317172995436099</v>
      </c>
      <c r="E161">
        <v>6.36410061239493</v>
      </c>
      <c r="F161">
        <v>6.9545583977267897</v>
      </c>
      <c r="G161">
        <v>6.0317172995437502</v>
      </c>
      <c r="H161">
        <v>6.9785877282223296</v>
      </c>
      <c r="I161">
        <v>6.9523403889081399</v>
      </c>
      <c r="J161">
        <v>6.9523403889079898</v>
      </c>
      <c r="K161">
        <v>6.9785877282222799</v>
      </c>
      <c r="L161">
        <v>6.0204279681547197</v>
      </c>
      <c r="M161">
        <v>6.9523403889081203</v>
      </c>
      <c r="N161">
        <v>6.95234038890802</v>
      </c>
      <c r="O161">
        <v>6.9785877282222799</v>
      </c>
      <c r="P161">
        <v>6.9523403889082998</v>
      </c>
      <c r="Q161">
        <v>6.9785877282222204</v>
      </c>
      <c r="R161">
        <v>6.0204279681545199</v>
      </c>
      <c r="S161">
        <v>6.0317172995436996</v>
      </c>
      <c r="T161">
        <v>6.0327654301651501</v>
      </c>
      <c r="U161">
        <v>6.9523403889079498</v>
      </c>
      <c r="V161">
        <v>6.9523403889080004</v>
      </c>
      <c r="W161">
        <v>6.0317172995437298</v>
      </c>
      <c r="X161">
        <v>6.0317172995437902</v>
      </c>
      <c r="Y161">
        <v>6.36410061239485</v>
      </c>
      <c r="Z161">
        <v>6.36410061239485</v>
      </c>
      <c r="AA161">
        <v>6.9785877282223296</v>
      </c>
      <c r="AB161">
        <v>6.0317172995437103</v>
      </c>
      <c r="AC161">
        <v>6.9545583977267302</v>
      </c>
      <c r="AD161">
        <v>6.9475842153585399</v>
      </c>
      <c r="AE161">
        <v>6.0327654301653002</v>
      </c>
      <c r="AF161">
        <v>6.9523403889080804</v>
      </c>
      <c r="AG161">
        <v>6.9475842153585798</v>
      </c>
      <c r="AH161">
        <v>6.9763543680951203</v>
      </c>
      <c r="AI161">
        <v>6.9523403889077704</v>
      </c>
      <c r="AJ161">
        <v>6.9763543680951399</v>
      </c>
      <c r="AK161">
        <v>6.9763543680952198</v>
      </c>
      <c r="AL161">
        <v>6.9523403889080004</v>
      </c>
      <c r="AM161">
        <v>6.9523403889080102</v>
      </c>
      <c r="AN161">
        <v>6.9523403889082402</v>
      </c>
      <c r="AO161">
        <v>6.0327654301651803</v>
      </c>
      <c r="AP161">
        <v>6.9741224369971597</v>
      </c>
      <c r="AQ161">
        <v>6.9763543680969002</v>
      </c>
      <c r="AR161">
        <v>6.9785877282222799</v>
      </c>
      <c r="AS161">
        <v>6.03171729954376</v>
      </c>
      <c r="AT161">
        <v>6.03171729954372</v>
      </c>
      <c r="AU161">
        <v>6.97635436809502</v>
      </c>
      <c r="AV161">
        <v>6.0204279681546398</v>
      </c>
      <c r="AW161">
        <v>6.9785877282222799</v>
      </c>
      <c r="AX161">
        <v>6.0699462014024901</v>
      </c>
      <c r="AY161">
        <v>6.9523403889073601</v>
      </c>
      <c r="AZ161">
        <v>6.9785877282221698</v>
      </c>
      <c r="BA161">
        <v>6.9523403889080502</v>
      </c>
      <c r="BB161">
        <v>6.9785877282216102</v>
      </c>
      <c r="BC161">
        <v>6.0317172995437902</v>
      </c>
      <c r="BD161">
        <v>6.9523403889079596</v>
      </c>
      <c r="BE161">
        <v>6.0317172995437502</v>
      </c>
      <c r="BF161">
        <v>6.0214721786172598</v>
      </c>
      <c r="BG161">
        <v>6.9763543680953104</v>
      </c>
      <c r="BH161">
        <v>6.9523403889079596</v>
      </c>
      <c r="BI161">
        <v>6.96678278784385</v>
      </c>
      <c r="BJ161">
        <v>6.9785877282223199</v>
      </c>
      <c r="BK161">
        <v>6.95234038890798</v>
      </c>
      <c r="BL161">
        <v>6.9523403889079196</v>
      </c>
      <c r="BM161">
        <v>6.0317172995437103</v>
      </c>
      <c r="BN161">
        <v>6.9763543680951097</v>
      </c>
      <c r="BO161">
        <v>6.9523403889084099</v>
      </c>
      <c r="BP161">
        <v>6.9523403889081701</v>
      </c>
      <c r="BQ161">
        <v>6.9763543680952296</v>
      </c>
      <c r="BR161">
        <v>6.9763543680951896</v>
      </c>
      <c r="BS161">
        <v>6.0317172995435904</v>
      </c>
      <c r="BT161">
        <v>6.9763543680946896</v>
      </c>
      <c r="BU161">
        <v>6.3641006123948802</v>
      </c>
      <c r="BV161">
        <v>6.0272218171209602</v>
      </c>
      <c r="BW161">
        <v>6.9763543680953202</v>
      </c>
      <c r="BX161">
        <v>6.3641006123949602</v>
      </c>
      <c r="BY161">
        <v>6.9715652926561198</v>
      </c>
      <c r="BZ161">
        <v>6.9523403889079898</v>
      </c>
      <c r="CA161">
        <v>6.9763543680951701</v>
      </c>
      <c r="CB161">
        <v>6.9785877282222497</v>
      </c>
      <c r="CC161">
        <v>6.0317172995436596</v>
      </c>
      <c r="CD161">
        <v>6.9763543680951301</v>
      </c>
      <c r="CE161">
        <v>6.0204279681545296</v>
      </c>
      <c r="CF161">
        <v>6.9288164520673297</v>
      </c>
      <c r="CG161">
        <v>6.95234038890794</v>
      </c>
      <c r="CH161">
        <v>6.9523403889080404</v>
      </c>
      <c r="CI161">
        <v>6.9523403889079303</v>
      </c>
      <c r="CJ161">
        <v>6.9763543680951399</v>
      </c>
      <c r="CK161">
        <v>6.9523403889080901</v>
      </c>
      <c r="CL161">
        <v>6.9785877282222</v>
      </c>
      <c r="CM161">
        <v>6.03171729954372</v>
      </c>
      <c r="CN161">
        <v>6.95234038890829</v>
      </c>
      <c r="CO161">
        <v>6.9523403889080804</v>
      </c>
      <c r="CP161">
        <v>6.0204279681548796</v>
      </c>
      <c r="CQ161">
        <v>6.9523403889080102</v>
      </c>
      <c r="CR161">
        <v>6.9715652926559901</v>
      </c>
      <c r="CX161">
        <f>COUNTIF(B161:CW161,"&gt;1")</f>
        <v>95</v>
      </c>
      <c r="CY161" s="1">
        <f>AVERAGE(B161:CW161)</f>
        <v>6.6667314723552291</v>
      </c>
    </row>
    <row r="162" spans="1:103" x14ac:dyDescent="0.2">
      <c r="A162" t="s">
        <v>162</v>
      </c>
      <c r="B162">
        <v>6.0294687203912796</v>
      </c>
      <c r="C162">
        <v>6.0317172995437396</v>
      </c>
      <c r="D162">
        <v>6.03171729954372</v>
      </c>
      <c r="E162">
        <v>6.3641006123948198</v>
      </c>
      <c r="F162">
        <v>6.9545583977267196</v>
      </c>
      <c r="G162">
        <v>6.0317172995436898</v>
      </c>
      <c r="H162">
        <v>6.9785877282222799</v>
      </c>
      <c r="I162">
        <v>6.9523403889078104</v>
      </c>
      <c r="J162">
        <v>6.9523403889080999</v>
      </c>
      <c r="K162">
        <v>6.0204279681545296</v>
      </c>
      <c r="L162">
        <v>6.9523403889080697</v>
      </c>
      <c r="M162">
        <v>6.9523403889080297</v>
      </c>
      <c r="N162">
        <v>6.9785877282222799</v>
      </c>
      <c r="O162">
        <v>6.9523403889081896</v>
      </c>
      <c r="P162">
        <v>6.9785877282222897</v>
      </c>
      <c r="Q162">
        <v>6.0204279681545501</v>
      </c>
      <c r="R162">
        <v>6.0317172995437298</v>
      </c>
      <c r="S162">
        <v>6.0327654301645799</v>
      </c>
      <c r="T162">
        <v>6.9523403889078796</v>
      </c>
      <c r="U162">
        <v>6.9523403889079098</v>
      </c>
      <c r="V162">
        <v>6.0317172995437502</v>
      </c>
      <c r="W162">
        <v>6.0317172995437698</v>
      </c>
      <c r="X162">
        <v>6.3641006123947301</v>
      </c>
      <c r="Y162">
        <v>6.3641006123948802</v>
      </c>
      <c r="Z162">
        <v>6.9785877282223696</v>
      </c>
      <c r="AA162">
        <v>6.0317172995437396</v>
      </c>
      <c r="AB162">
        <v>6.9545583977264904</v>
      </c>
      <c r="AC162">
        <v>6.9475842153584404</v>
      </c>
      <c r="AD162">
        <v>6.0327654301652398</v>
      </c>
      <c r="AE162">
        <v>6.9523403889079001</v>
      </c>
      <c r="AF162">
        <v>6.9475842153584999</v>
      </c>
      <c r="AG162">
        <v>6.9763543680952802</v>
      </c>
      <c r="AH162">
        <v>6.95234038890821</v>
      </c>
      <c r="AI162">
        <v>6.9763543680952003</v>
      </c>
      <c r="AJ162">
        <v>6.9763543680950804</v>
      </c>
      <c r="AK162">
        <v>6.9523403889080697</v>
      </c>
      <c r="AL162">
        <v>6.9523403889081896</v>
      </c>
      <c r="AM162">
        <v>6.9523403889079702</v>
      </c>
      <c r="AN162">
        <v>6.0327654301652203</v>
      </c>
      <c r="AO162">
        <v>6.9741224369969297</v>
      </c>
      <c r="AP162">
        <v>6.9763543680952704</v>
      </c>
      <c r="AQ162">
        <v>6.9785877282272404</v>
      </c>
      <c r="AR162">
        <v>6.0317172995438302</v>
      </c>
      <c r="AS162">
        <v>6.0317172995437298</v>
      </c>
      <c r="AT162">
        <v>6.97635436809529</v>
      </c>
      <c r="AU162">
        <v>6.0204279681544604</v>
      </c>
      <c r="AV162">
        <v>6.9785877282222</v>
      </c>
      <c r="AW162">
        <v>6.0699462014024803</v>
      </c>
      <c r="AX162">
        <v>6.9523403889079702</v>
      </c>
      <c r="AY162">
        <v>6.9785877282223199</v>
      </c>
      <c r="AZ162">
        <v>6.95234038890802</v>
      </c>
      <c r="BA162">
        <v>6.9785877282222302</v>
      </c>
      <c r="BB162">
        <v>6.9523403889084499</v>
      </c>
      <c r="BC162">
        <v>6.0317172995437298</v>
      </c>
      <c r="BD162">
        <v>6.0317172995438399</v>
      </c>
      <c r="BE162">
        <v>6.0214721786172802</v>
      </c>
      <c r="BF162">
        <v>6.9763543680951399</v>
      </c>
      <c r="BG162">
        <v>6.9523403889080901</v>
      </c>
      <c r="BH162">
        <v>6.9667827878434698</v>
      </c>
      <c r="BI162">
        <v>6.9785877282223199</v>
      </c>
      <c r="BJ162">
        <v>6.9523403889079898</v>
      </c>
      <c r="BK162">
        <v>6.95234038890794</v>
      </c>
      <c r="BL162">
        <v>6.0317172995436898</v>
      </c>
      <c r="BM162">
        <v>6.97635436809521</v>
      </c>
      <c r="BN162">
        <v>6.9523403889081203</v>
      </c>
      <c r="BO162">
        <v>6.9523403889081399</v>
      </c>
      <c r="BP162">
        <v>6.9763543680952402</v>
      </c>
      <c r="BQ162">
        <v>6.9763543680952198</v>
      </c>
      <c r="BR162">
        <v>6.3641006123948598</v>
      </c>
      <c r="BS162">
        <v>6.0272218171210499</v>
      </c>
      <c r="BT162">
        <v>6.9763543680951301</v>
      </c>
      <c r="BU162">
        <v>6.3641006123949504</v>
      </c>
      <c r="BV162">
        <v>6.9715652926559901</v>
      </c>
      <c r="BW162">
        <v>6.9523403889080004</v>
      </c>
      <c r="BX162">
        <v>6.9763543680950599</v>
      </c>
      <c r="BY162">
        <v>6.9785877282223598</v>
      </c>
      <c r="BZ162">
        <v>6.9523403889080102</v>
      </c>
      <c r="CA162">
        <v>6.97858772822108</v>
      </c>
      <c r="CB162">
        <v>6.0317172995441801</v>
      </c>
      <c r="CC162">
        <v>6.9763543680951203</v>
      </c>
      <c r="CD162">
        <v>6.0204279681546398</v>
      </c>
      <c r="CE162">
        <v>6.9288164520674203</v>
      </c>
      <c r="CF162">
        <v>6.9523403889080004</v>
      </c>
      <c r="CG162">
        <v>6.9523403889080599</v>
      </c>
      <c r="CH162">
        <v>6.9523403889077304</v>
      </c>
      <c r="CI162">
        <v>6.9763543680932996</v>
      </c>
      <c r="CJ162">
        <v>6.9523403889080404</v>
      </c>
      <c r="CK162">
        <v>6.97858772822212</v>
      </c>
      <c r="CL162">
        <v>6.9523403889079098</v>
      </c>
      <c r="CM162">
        <v>6.0317172995438</v>
      </c>
      <c r="CN162">
        <v>6.9523403889080404</v>
      </c>
      <c r="CO162">
        <v>6.95234038890802</v>
      </c>
      <c r="CP162">
        <v>6.0204279681544</v>
      </c>
      <c r="CQ162">
        <v>6.9763543680952198</v>
      </c>
      <c r="CR162">
        <v>6.9523403889081203</v>
      </c>
      <c r="CS162">
        <v>6.9715652926559804</v>
      </c>
      <c r="CX162">
        <f>COUNTIF(B162:CW162,"&gt;1")</f>
        <v>96</v>
      </c>
      <c r="CY162" s="1">
        <f>AVERAGE(B162:CW162)</f>
        <v>6.6792963890835431</v>
      </c>
    </row>
    <row r="163" spans="1:103" x14ac:dyDescent="0.2">
      <c r="A163" t="s">
        <v>163</v>
      </c>
      <c r="B163">
        <v>6.0294687203912503</v>
      </c>
      <c r="C163">
        <v>6.03171729954372</v>
      </c>
      <c r="D163">
        <v>6.0317172995445496</v>
      </c>
      <c r="E163">
        <v>6.36410061239493</v>
      </c>
      <c r="F163">
        <v>6.9545583977268599</v>
      </c>
      <c r="G163">
        <v>6.0317172995451296</v>
      </c>
      <c r="H163">
        <v>6.9785877282222701</v>
      </c>
      <c r="I163">
        <v>6.9523403889077802</v>
      </c>
      <c r="J163">
        <v>6.9523403889080502</v>
      </c>
      <c r="K163">
        <v>6.9785877282222497</v>
      </c>
      <c r="L163">
        <v>6.0204279681545003</v>
      </c>
      <c r="M163">
        <v>6.9523403889080004</v>
      </c>
      <c r="N163">
        <v>6.9523403889081203</v>
      </c>
      <c r="O163">
        <v>6.9785877282221396</v>
      </c>
      <c r="P163">
        <v>6.9523403889079702</v>
      </c>
      <c r="Q163">
        <v>6.9785877282222399</v>
      </c>
      <c r="R163">
        <v>6.0204279681544204</v>
      </c>
      <c r="S163">
        <v>6.0317172995436996</v>
      </c>
      <c r="T163">
        <v>6.0327654301653197</v>
      </c>
      <c r="U163">
        <v>6.9523403889079898</v>
      </c>
      <c r="V163">
        <v>6.9523403889079303</v>
      </c>
      <c r="W163">
        <v>6.0317172995435504</v>
      </c>
      <c r="X163">
        <v>6.0317172995445798</v>
      </c>
      <c r="Y163">
        <v>6.3641006123949202</v>
      </c>
      <c r="Z163">
        <v>6.3641006123948802</v>
      </c>
      <c r="AA163">
        <v>6.97858772822274</v>
      </c>
      <c r="AB163">
        <v>6.0317172995437298</v>
      </c>
      <c r="AC163">
        <v>6.9545583977265304</v>
      </c>
      <c r="AD163">
        <v>6.9475842153583196</v>
      </c>
      <c r="AE163">
        <v>6.0327654301652602</v>
      </c>
      <c r="AF163">
        <v>6.9523403889078397</v>
      </c>
      <c r="AG163">
        <v>6.9475842153585798</v>
      </c>
      <c r="AH163">
        <v>6.9763543680951097</v>
      </c>
      <c r="AI163">
        <v>6.9523403889079196</v>
      </c>
      <c r="AJ163">
        <v>6.9763543680952198</v>
      </c>
      <c r="AK163">
        <v>6.9763543680950297</v>
      </c>
      <c r="AL163">
        <v>6.9523403889079596</v>
      </c>
      <c r="AM163">
        <v>6.9523403889081203</v>
      </c>
      <c r="AN163">
        <v>6.9523403889077704</v>
      </c>
      <c r="AO163">
        <v>6.03276543016523</v>
      </c>
      <c r="AP163">
        <v>6.9741224369968897</v>
      </c>
      <c r="AQ163">
        <v>6.9763543680951097</v>
      </c>
      <c r="AR163">
        <v>6.9785877282222604</v>
      </c>
      <c r="AS163">
        <v>6.03171729954376</v>
      </c>
      <c r="AT163">
        <v>6.0317172995436898</v>
      </c>
      <c r="AU163">
        <v>6.9763543680949596</v>
      </c>
      <c r="AV163">
        <v>6.02042796815467</v>
      </c>
      <c r="AW163">
        <v>6.9785877282221396</v>
      </c>
      <c r="AX163">
        <v>6.0699462014015202</v>
      </c>
      <c r="AY163">
        <v>6.9523403889080502</v>
      </c>
      <c r="AZ163">
        <v>6.9785877282222097</v>
      </c>
      <c r="BA163">
        <v>6.9523403889079596</v>
      </c>
      <c r="BB163">
        <v>6.9785877282223296</v>
      </c>
      <c r="BC163">
        <v>6.0317172995438399</v>
      </c>
      <c r="BD163">
        <v>6.9523403889081097</v>
      </c>
      <c r="BE163">
        <v>6.03171729954372</v>
      </c>
      <c r="BF163">
        <v>6.0317172995434198</v>
      </c>
      <c r="BG163">
        <v>6.0214721786180396</v>
      </c>
      <c r="BH163">
        <v>6.9763543680951701</v>
      </c>
      <c r="BI163">
        <v>6.9523403889081097</v>
      </c>
      <c r="BJ163">
        <v>6.9667827878437398</v>
      </c>
      <c r="BK163">
        <v>6.9785877282221902</v>
      </c>
      <c r="BL163">
        <v>6.9523403889079196</v>
      </c>
      <c r="BM163">
        <v>6.9523403889080404</v>
      </c>
      <c r="BN163">
        <v>6.03171729954376</v>
      </c>
      <c r="BO163">
        <v>6.9763543680950502</v>
      </c>
      <c r="BP163">
        <v>6.95234038890798</v>
      </c>
      <c r="BQ163">
        <v>6.9763543680952198</v>
      </c>
      <c r="BR163">
        <v>6.9763543680958202</v>
      </c>
      <c r="BS163">
        <v>6.0317172995436898</v>
      </c>
      <c r="BT163">
        <v>6.9763543680952802</v>
      </c>
      <c r="BU163">
        <v>6.36410061239493</v>
      </c>
      <c r="BV163">
        <v>6.0272218171209602</v>
      </c>
      <c r="BW163">
        <v>6.9763543680951496</v>
      </c>
      <c r="BX163">
        <v>6.3641006123949397</v>
      </c>
      <c r="BY163">
        <v>6.9715652926560603</v>
      </c>
      <c r="BZ163">
        <v>6.9523403889061504</v>
      </c>
      <c r="CA163">
        <v>6.9763543680953397</v>
      </c>
      <c r="CB163">
        <v>6.9785877282223003</v>
      </c>
      <c r="CC163">
        <v>6.9523403889080901</v>
      </c>
      <c r="CD163">
        <v>6.9785877282222604</v>
      </c>
      <c r="CE163">
        <v>6.03171729954376</v>
      </c>
      <c r="CF163">
        <v>6.9763543680951896</v>
      </c>
      <c r="CG163">
        <v>6.0204279681545998</v>
      </c>
      <c r="CH163">
        <v>6.9288164520673403</v>
      </c>
      <c r="CI163">
        <v>6.9523403889078903</v>
      </c>
      <c r="CJ163">
        <v>6.9523403889082003</v>
      </c>
      <c r="CK163">
        <v>6.9523403889078796</v>
      </c>
      <c r="CL163">
        <v>6.9763543680951097</v>
      </c>
      <c r="CM163">
        <v>6.9523403889080697</v>
      </c>
      <c r="CN163">
        <v>6.9785877282222799</v>
      </c>
      <c r="CO163">
        <v>6.9523403889079898</v>
      </c>
      <c r="CP163">
        <v>6.0317172995500696</v>
      </c>
      <c r="CQ163">
        <v>6.9523403889083504</v>
      </c>
      <c r="CR163">
        <v>6.9523403889080102</v>
      </c>
      <c r="CS163">
        <v>6.0204279681542703</v>
      </c>
      <c r="CT163">
        <v>6.9763543680950502</v>
      </c>
      <c r="CU163">
        <v>6.9715652926560496</v>
      </c>
      <c r="CX163">
        <f>COUNTIF(B163:CW163,"&gt;1")</f>
        <v>98</v>
      </c>
      <c r="CY163" s="1">
        <f>AVERAGE(B163:CW163)</f>
        <v>6.6665933598940121</v>
      </c>
    </row>
    <row r="164" spans="1:103" x14ac:dyDescent="0.2">
      <c r="A164" t="s">
        <v>164</v>
      </c>
      <c r="B164" s="1">
        <v>-4.9904653150189298E-16</v>
      </c>
      <c r="C164" s="1">
        <v>9.7441464831243004E-16</v>
      </c>
      <c r="D164" s="1">
        <v>-1.94302717634056E-13</v>
      </c>
      <c r="E164" s="1">
        <v>-5.3069285377919997E-13</v>
      </c>
      <c r="F164" s="1">
        <v>1.1672856864792499E-13</v>
      </c>
      <c r="G164" s="1">
        <v>-2.44850571965217E-13</v>
      </c>
      <c r="H164" s="1">
        <v>-2.6826820080565499E-14</v>
      </c>
      <c r="I164" s="1">
        <v>-1.99999950305305E-13</v>
      </c>
      <c r="J164" s="1">
        <v>-1.12462194276212E-13</v>
      </c>
      <c r="K164" s="1">
        <v>-2.7128574463042701E-14</v>
      </c>
      <c r="L164" s="1">
        <v>-5.364750631432E-13</v>
      </c>
      <c r="M164" s="1">
        <v>-3.1371392198719699E-15</v>
      </c>
      <c r="N164">
        <v>0</v>
      </c>
      <c r="O164" s="1">
        <v>2.9544665955013198E-13</v>
      </c>
      <c r="P164" s="1">
        <v>-3.4866288169771602E-15</v>
      </c>
      <c r="Q164" s="1">
        <v>-5.08837560612092E-14</v>
      </c>
      <c r="R164" s="1">
        <v>1.4119612401244001E-13</v>
      </c>
      <c r="S164" s="1">
        <v>1.21171776838302E-14</v>
      </c>
      <c r="T164" s="1">
        <v>2.8555147520633502E-14</v>
      </c>
      <c r="U164" s="1">
        <v>6.8209476711560803E-16</v>
      </c>
      <c r="V164" s="1">
        <v>1.00903715958396E-13</v>
      </c>
      <c r="W164" s="1">
        <v>9.7910036634059504E-15</v>
      </c>
      <c r="X164" s="1">
        <v>-1.1359709979747401E-13</v>
      </c>
      <c r="Y164" s="1">
        <v>1.6238085187275301E-16</v>
      </c>
      <c r="Z164" s="1">
        <v>6.4016128956511106E-14</v>
      </c>
      <c r="AA164" s="1">
        <v>2.4092372320477302E-16</v>
      </c>
      <c r="AB164" s="1">
        <v>3.1224702453425101E-30</v>
      </c>
      <c r="AC164" s="1">
        <v>2.6775380743655101E-14</v>
      </c>
      <c r="AD164" s="1">
        <v>-2.37311323969987E-13</v>
      </c>
      <c r="AE164" s="1">
        <v>6.5600445552658003E-15</v>
      </c>
      <c r="AF164" s="1">
        <v>-2.7830096962534899E-14</v>
      </c>
      <c r="AG164" s="1">
        <v>2.1611651776218699E-13</v>
      </c>
      <c r="AH164" s="1">
        <v>-4.6492939130784397E-16</v>
      </c>
      <c r="AI164" s="1">
        <v>-5.78726294851531E-18</v>
      </c>
      <c r="AJ164" s="1">
        <v>-5.4906403752141398E-16</v>
      </c>
      <c r="AK164" s="1">
        <v>-2.62777977070798E-13</v>
      </c>
      <c r="AL164" s="1">
        <v>2.1126662260999501E-14</v>
      </c>
      <c r="AM164" s="1">
        <v>3.1300000725745998E-17</v>
      </c>
      <c r="AN164" s="1">
        <v>-2.0718496044614401E-13</v>
      </c>
      <c r="AO164" s="1">
        <v>-6.8328690373466396E-13</v>
      </c>
      <c r="AP164" s="1">
        <v>-9.8206421825731998E-14</v>
      </c>
      <c r="AQ164" s="1">
        <v>5.4245121597542799E-13</v>
      </c>
      <c r="AR164" s="1">
        <v>-3.4099872025039899E-29</v>
      </c>
      <c r="AS164" s="1">
        <v>3.54771764156677E-14</v>
      </c>
      <c r="AT164" s="1">
        <v>-1.77831331107891E-12</v>
      </c>
      <c r="AU164" s="1">
        <v>-1.24570847198155E-12</v>
      </c>
      <c r="AV164" s="1">
        <v>2.2149921890635899E-13</v>
      </c>
      <c r="AW164" s="1">
        <v>1.7785892910545699E-13</v>
      </c>
      <c r="AX164" s="1">
        <v>-4.6574631663777997E-13</v>
      </c>
      <c r="AY164" s="1">
        <v>7.9640329420366002E-14</v>
      </c>
      <c r="AZ164" s="1">
        <v>-1.9964254227903399E-13</v>
      </c>
      <c r="BA164" s="1">
        <v>3.4653175352736E-15</v>
      </c>
      <c r="BB164" s="1">
        <v>1.05178245041424E-12</v>
      </c>
      <c r="BC164" s="1">
        <v>-1.01943734192398E-12</v>
      </c>
      <c r="BD164" s="1">
        <v>6.7479307573542299E-13</v>
      </c>
      <c r="BE164" s="1">
        <v>-5.5088318596344698E-14</v>
      </c>
      <c r="BF164" s="1">
        <v>-2.7402313095581901E-14</v>
      </c>
      <c r="BG164" s="1">
        <v>1.1669452757480899E-13</v>
      </c>
      <c r="BH164" s="1">
        <v>-1.64636496181521E-17</v>
      </c>
      <c r="BI164" s="1">
        <v>4.7133650894244601E-15</v>
      </c>
      <c r="BJ164" s="1">
        <v>-1.1826381808796099E-13</v>
      </c>
      <c r="BK164" s="1">
        <v>-3.3604174731004398E-14</v>
      </c>
      <c r="BL164" s="1">
        <v>-3.3531106442945201E-13</v>
      </c>
      <c r="BM164" s="1">
        <v>-1.4207488239195801E-13</v>
      </c>
      <c r="BN164" s="1">
        <v>-1.10518415790378E-13</v>
      </c>
      <c r="BO164" s="1">
        <v>1.4409147030289499E-13</v>
      </c>
      <c r="BP164" s="1">
        <v>7.9555036158336994E-14</v>
      </c>
      <c r="BQ164" s="1">
        <v>-6.0336609334446701E-15</v>
      </c>
      <c r="BR164" s="1">
        <v>-1.9946971336643301E-13</v>
      </c>
      <c r="BS164" s="1">
        <v>1.0950094726092E-13</v>
      </c>
      <c r="BT164" s="1">
        <v>7.1968341627733601E-14</v>
      </c>
      <c r="BU164" s="1">
        <v>-5.9467061001991303E-14</v>
      </c>
      <c r="BV164" s="1">
        <v>-1.2409353399756E-13</v>
      </c>
      <c r="BW164" s="1">
        <v>-1.3798258869135901E-13</v>
      </c>
      <c r="BX164" s="1">
        <v>9.4446202278312494E-14</v>
      </c>
      <c r="BY164" s="1">
        <v>-1.9911520279063001E-13</v>
      </c>
      <c r="BZ164" s="1">
        <v>6.5961728685168203E-15</v>
      </c>
      <c r="CA164" s="1">
        <v>8.6658238783907296E-14</v>
      </c>
      <c r="CB164" s="1">
        <v>2.9496523671861102E-13</v>
      </c>
      <c r="CC164" s="1">
        <v>-4.7358852014729098E-14</v>
      </c>
      <c r="CD164" s="1">
        <v>-2.22994849522184E-14</v>
      </c>
      <c r="CE164" s="1">
        <v>-2.3619240725541098E-13</v>
      </c>
      <c r="CF164" s="1">
        <v>8.4985750246498303E-14</v>
      </c>
      <c r="CG164" s="1">
        <v>-1.4970351117220701E-13</v>
      </c>
      <c r="CH164" s="1">
        <v>-3.2874308793212598E-15</v>
      </c>
      <c r="CI164" s="1">
        <v>3.8849799090420402E-16</v>
      </c>
      <c r="CJ164" s="1">
        <v>-2.1388394478427E-13</v>
      </c>
      <c r="CK164" s="1">
        <v>-1.7250617491947798E-14</v>
      </c>
      <c r="CL164" s="1">
        <v>-1.3296510504973301E-14</v>
      </c>
      <c r="CM164" s="1">
        <v>-1.1975082434515101E-14</v>
      </c>
      <c r="CN164" s="1">
        <v>1.9680310544827099E-15</v>
      </c>
      <c r="CO164" s="1">
        <v>4.34661460937235E-14</v>
      </c>
      <c r="CP164" s="1">
        <v>-3.0144059889458602E-13</v>
      </c>
      <c r="CQ164" s="1">
        <v>2.7420773458972602E-13</v>
      </c>
      <c r="CR164" s="1">
        <v>-4.3655578423935699E-15</v>
      </c>
      <c r="CX164">
        <f>COUNTIF(B164:CW164,"&gt;1")</f>
        <v>0</v>
      </c>
      <c r="CY164" s="1">
        <f>AVERAGE(B164:CW164)</f>
        <v>-5.8923214915825081E-14</v>
      </c>
    </row>
    <row r="165" spans="1:103" x14ac:dyDescent="0.2">
      <c r="A165" t="s">
        <v>165</v>
      </c>
      <c r="B165" s="1">
        <v>3.0354258787024099E-15</v>
      </c>
      <c r="C165" s="1">
        <v>-4.88242554670357E-14</v>
      </c>
      <c r="D165" s="1">
        <v>6.4769688584059403E-16</v>
      </c>
      <c r="E165" s="1">
        <v>-9.7379708148834803E-14</v>
      </c>
      <c r="F165" s="1">
        <v>-2.1351204176641901E-13</v>
      </c>
      <c r="G165" s="1">
        <v>1.0656299068351299E-29</v>
      </c>
      <c r="H165" s="1">
        <v>-2.00892626591551E-13</v>
      </c>
      <c r="I165" s="1">
        <v>-1.0657318498558E-13</v>
      </c>
      <c r="J165">
        <v>0</v>
      </c>
      <c r="K165" s="1">
        <v>-1.99964858297005E-13</v>
      </c>
      <c r="L165" s="1">
        <v>-1.5021697249610799E-14</v>
      </c>
      <c r="M165" s="1">
        <v>-1.12504916366123E-13</v>
      </c>
      <c r="N165" s="1">
        <v>2.5040446563792801E-13</v>
      </c>
      <c r="O165" s="1">
        <v>1.9713405606126599E-17</v>
      </c>
      <c r="P165" s="1">
        <v>-9.0780846072177698E-14</v>
      </c>
      <c r="Q165" s="1">
        <v>1.4020435473584401E-13</v>
      </c>
      <c r="R165" s="1">
        <v>-3.3552091213495498E-15</v>
      </c>
      <c r="S165" s="1">
        <v>-3.2607791516179698E-14</v>
      </c>
      <c r="T165" s="1">
        <v>2.1355178972539901E-13</v>
      </c>
      <c r="U165" s="1">
        <v>1.02016006349661E-15</v>
      </c>
      <c r="V165" s="1">
        <v>1.00306289398041E-13</v>
      </c>
      <c r="W165" s="1">
        <v>3.3332573008481702E-13</v>
      </c>
      <c r="X165" s="1">
        <v>3.56794796536157E-15</v>
      </c>
      <c r="Y165" s="1">
        <v>1.91853387491344E-15</v>
      </c>
      <c r="Z165" s="1">
        <v>2.2491221984413901E-13</v>
      </c>
      <c r="AA165" s="1">
        <v>6.67533266587138E-14</v>
      </c>
      <c r="AB165" s="1">
        <v>9.6478277424279899E-14</v>
      </c>
      <c r="AC165" s="1">
        <v>1.00437659246397E-16</v>
      </c>
      <c r="AD165" s="1">
        <v>-8.3562605555943696E-13</v>
      </c>
      <c r="AE165" s="1">
        <v>-5.1009126338337502E-14</v>
      </c>
      <c r="AF165" s="1">
        <v>-1.2141278554236301E-13</v>
      </c>
      <c r="AG165" s="1">
        <v>-8.5228481225039597E-16</v>
      </c>
      <c r="AH165" s="1">
        <v>-8.5092902749903497E-14</v>
      </c>
      <c r="AI165" s="1">
        <v>-1.0546383618213701E-13</v>
      </c>
      <c r="AJ165" s="1">
        <v>1.1629267574614799E-13</v>
      </c>
      <c r="AK165" s="1">
        <v>3.2996902523516702E-16</v>
      </c>
      <c r="AL165" s="1">
        <v>-2.3787863536585198E-16</v>
      </c>
      <c r="AM165" s="1">
        <v>2.23204003932695E-13</v>
      </c>
      <c r="AN165" s="1">
        <v>-4.6537238525732598E-13</v>
      </c>
      <c r="AO165" s="1">
        <v>-8.77347244781187E-15</v>
      </c>
      <c r="AP165" s="1">
        <v>1.12321870151475E-16</v>
      </c>
      <c r="AQ165" s="1">
        <v>-2.0061844294403699E-14</v>
      </c>
      <c r="AR165" s="1">
        <v>2.76549749678723E-13</v>
      </c>
      <c r="AS165" s="1">
        <v>1.6276539241537701E-14</v>
      </c>
      <c r="AT165" s="1">
        <v>-1.9766009733033598E-15</v>
      </c>
      <c r="AU165" s="1">
        <v>2.00477154547827E-16</v>
      </c>
      <c r="AV165" s="1">
        <v>6.6546260400043503E-16</v>
      </c>
      <c r="AW165" s="1">
        <v>7.1598732851468807E-15</v>
      </c>
      <c r="AX165" s="1">
        <v>1.0869125979917799E-15</v>
      </c>
      <c r="AY165" s="1">
        <v>-1.1739849920539E-13</v>
      </c>
      <c r="AZ165" s="1">
        <v>-1.7859756366202099E-13</v>
      </c>
      <c r="BA165" s="1">
        <v>2.8129026813757798E-13</v>
      </c>
      <c r="BB165" s="1">
        <v>-8.2626468563326201E-13</v>
      </c>
      <c r="BC165" s="1">
        <v>-1.16934236624372E-13</v>
      </c>
      <c r="BD165" s="1">
        <v>8.4499368863916697E-14</v>
      </c>
      <c r="BE165" s="1">
        <v>2.9952114437547999E-13</v>
      </c>
      <c r="BF165" s="1">
        <v>-1.8611406581626499E-13</v>
      </c>
      <c r="BG165" s="1">
        <v>1.18321475935133E-13</v>
      </c>
      <c r="BH165" s="1">
        <v>-1.63431261005673E-15</v>
      </c>
      <c r="BI165" s="1">
        <v>6.8536240898105402E-16</v>
      </c>
      <c r="BJ165" s="1">
        <v>-3.7248540107326499E-16</v>
      </c>
      <c r="BK165" s="1">
        <v>1.02073984624666E-14</v>
      </c>
      <c r="BL165" s="1">
        <v>-4.9357758819424097E-15</v>
      </c>
      <c r="BM165" s="1">
        <v>7.7460264353290698E-16</v>
      </c>
      <c r="BN165" s="1">
        <v>2.27481645507376E-13</v>
      </c>
      <c r="BO165" s="1">
        <v>-2.7183584721341699E-13</v>
      </c>
      <c r="BP165" s="1">
        <v>-1.31770896618246E-14</v>
      </c>
      <c r="BQ165" s="1">
        <v>1.8529440907690001E-16</v>
      </c>
      <c r="BR165" s="1">
        <v>-2.2039457227861599E-15</v>
      </c>
      <c r="BS165" s="1">
        <v>8.3103089340250998E-16</v>
      </c>
      <c r="BT165" s="1">
        <v>-1.33554575206154E-13</v>
      </c>
      <c r="BU165" s="1">
        <v>-4.2258175392536801E-15</v>
      </c>
      <c r="BV165" s="1">
        <v>-1.00258909206991E-13</v>
      </c>
      <c r="BW165" s="1">
        <v>-1.64015269610799E-13</v>
      </c>
      <c r="BX165" s="1">
        <v>4.8542529910815399E-14</v>
      </c>
      <c r="BY165" s="1">
        <v>-2.4182161242945902E-13</v>
      </c>
      <c r="BZ165" s="1">
        <v>3.95886608989166E-14</v>
      </c>
      <c r="CA165" s="1">
        <v>-5.06760414144886E-13</v>
      </c>
      <c r="CB165" s="1">
        <v>-3.2422418543559201E-13</v>
      </c>
      <c r="CC165" s="1">
        <v>-3.2851579083309303E-14</v>
      </c>
      <c r="CD165" s="1">
        <v>-2.1200046361816099E-16</v>
      </c>
      <c r="CE165" s="1">
        <v>-2.51158037784664E-14</v>
      </c>
      <c r="CF165" s="1">
        <v>-4.89982539234784E-15</v>
      </c>
      <c r="CG165" s="1">
        <v>-2.2423080146778401E-13</v>
      </c>
      <c r="CH165" s="1">
        <v>-1.01693336461091E-13</v>
      </c>
      <c r="CI165" s="1">
        <v>1.1774681204062901E-13</v>
      </c>
      <c r="CJ165" s="1">
        <v>-1.8840455307332401E-14</v>
      </c>
      <c r="CK165" s="1">
        <v>-3.8299594536887003E-17</v>
      </c>
      <c r="CL165" s="1">
        <v>-3.2501500929803502E-15</v>
      </c>
      <c r="CM165" s="1">
        <v>-1.2574276257763801E-14</v>
      </c>
      <c r="CN165" s="1">
        <v>9.1733272912627199E-13</v>
      </c>
      <c r="CO165" s="1">
        <v>-2.56628757600515E-16</v>
      </c>
      <c r="CP165" s="1">
        <v>-8.0643975860479405E-15</v>
      </c>
      <c r="CQ165" s="1">
        <v>-1.1783349373761999E-13</v>
      </c>
      <c r="CR165" s="1">
        <v>4.8980902689041802E-14</v>
      </c>
      <c r="CS165" s="1">
        <v>3.05260486183654E-16</v>
      </c>
      <c r="CX165">
        <f>COUNTIF(B165:CW165,"&gt;1")</f>
        <v>0</v>
      </c>
      <c r="CY165" s="1">
        <f>AVERAGE(B165:CW165)</f>
        <v>-2.3823622981179575E-14</v>
      </c>
    </row>
    <row r="166" spans="1:103" x14ac:dyDescent="0.2">
      <c r="A166" t="s">
        <v>166</v>
      </c>
      <c r="B166" s="1">
        <v>3.96430450737283E-14</v>
      </c>
      <c r="C166" s="1">
        <v>1.16365792462316E-13</v>
      </c>
      <c r="D166" s="1">
        <v>8.1581299502059395E-14</v>
      </c>
      <c r="E166" s="1">
        <v>-4.3071144439647097E-14</v>
      </c>
      <c r="F166" s="1">
        <v>-1.05534975829963E-15</v>
      </c>
      <c r="G166" s="1">
        <v>4.5402681203026201E-14</v>
      </c>
      <c r="H166" s="1">
        <v>1.8734921086812601E-13</v>
      </c>
      <c r="I166" s="1">
        <v>3.0660680272078699E-15</v>
      </c>
      <c r="J166" s="1">
        <v>5.4601155731189799E-14</v>
      </c>
      <c r="K166" s="1">
        <v>3.1686094834116898E-15</v>
      </c>
      <c r="L166" s="1">
        <v>-5.5577843473307397E-13</v>
      </c>
      <c r="M166" s="1">
        <v>-8.4303285218046597E-16</v>
      </c>
      <c r="N166" s="1">
        <v>-1.9618145484740499E-13</v>
      </c>
      <c r="O166" s="1">
        <v>-2.6219751434597799E-12</v>
      </c>
      <c r="P166" s="1">
        <v>1.32597634607727E-13</v>
      </c>
      <c r="Q166" s="1">
        <v>-1.6620725676675399E-13</v>
      </c>
      <c r="R166" s="1">
        <v>2.39791817642274E-14</v>
      </c>
      <c r="S166" s="1">
        <v>-4.5581527100414398E-14</v>
      </c>
      <c r="T166" s="1">
        <v>-3.5459766100437398E-13</v>
      </c>
      <c r="U166" s="1">
        <v>-1.6566421874237199E-13</v>
      </c>
      <c r="V166" s="1">
        <v>-8.5289650000006001E-16</v>
      </c>
      <c r="W166" s="1">
        <v>-4.7940572454868002E-14</v>
      </c>
      <c r="X166" s="1">
        <v>2.31026111538466E-13</v>
      </c>
      <c r="Y166">
        <v>0</v>
      </c>
      <c r="Z166" s="1">
        <v>-1.4478610486725699E-16</v>
      </c>
      <c r="AA166" s="1">
        <v>-4.06583850979909E-13</v>
      </c>
      <c r="AB166" s="1">
        <v>-2.3143016264720401E-14</v>
      </c>
      <c r="AC166" s="1">
        <v>1.28279352689086E-14</v>
      </c>
      <c r="AD166" s="1">
        <v>-4.1982507785515297E-15</v>
      </c>
      <c r="AE166" s="1">
        <v>2.74330197321138E-14</v>
      </c>
      <c r="AF166" s="1">
        <v>-1.55170607616621E-13</v>
      </c>
      <c r="AG166" s="1">
        <v>-7.0929046881898301E-28</v>
      </c>
      <c r="AH166" s="1">
        <v>3.6987542532589297E-13</v>
      </c>
      <c r="AI166" s="1">
        <v>-1.8771348723771201E-13</v>
      </c>
      <c r="AJ166" s="1">
        <v>2.801741618756E-15</v>
      </c>
      <c r="AK166" s="1">
        <v>-1.49827997447523E-12</v>
      </c>
      <c r="AL166" s="1">
        <v>1.1581037906495501E-13</v>
      </c>
      <c r="AM166" s="1">
        <v>-1.17912122742637E-13</v>
      </c>
      <c r="AN166" s="1">
        <v>2.2493819579154899E-30</v>
      </c>
      <c r="AO166" s="1">
        <v>-1.30981333054911E-13</v>
      </c>
      <c r="AP166" s="1">
        <v>2.22910178158555E-13</v>
      </c>
      <c r="AQ166" s="1">
        <v>1.84185946018557E-14</v>
      </c>
      <c r="AR166" s="1">
        <v>7.4604747301607603E-14</v>
      </c>
      <c r="AS166" s="1">
        <v>-1.2543913726017E-14</v>
      </c>
      <c r="AT166" s="1">
        <v>-4.1755324456551701E-13</v>
      </c>
      <c r="AU166" s="1">
        <v>-1.0712402627939401E-13</v>
      </c>
      <c r="AV166" s="1">
        <v>-1.33979681366602E-15</v>
      </c>
      <c r="AW166" s="1">
        <v>3.4364244913222002E-13</v>
      </c>
      <c r="AX166" s="1">
        <v>-1.0086652900093901E-14</v>
      </c>
      <c r="AY166" s="1">
        <v>2.12396648346513E-13</v>
      </c>
      <c r="AZ166" s="1">
        <v>2.5452202838218902E-13</v>
      </c>
      <c r="BA166" s="1">
        <v>9.4302622897939696E-16</v>
      </c>
      <c r="BB166" s="1">
        <v>-3.52719214199333E-13</v>
      </c>
      <c r="BC166" s="1">
        <v>1.5536268976182299E-13</v>
      </c>
      <c r="BD166" s="1">
        <v>5.1712216231995701E-13</v>
      </c>
      <c r="BE166" s="1">
        <v>5.7854380139561197E-13</v>
      </c>
      <c r="BF166" s="1">
        <v>1.2212014072111001E-14</v>
      </c>
      <c r="BG166" s="1">
        <v>2.2531464229671501E-13</v>
      </c>
      <c r="BH166" s="1">
        <v>-1.09119567403263E-17</v>
      </c>
      <c r="BI166" s="1">
        <v>1.4508905230898301E-14</v>
      </c>
      <c r="BJ166" s="1">
        <v>-4.7445785138680501E-14</v>
      </c>
      <c r="BK166" s="1">
        <v>3.88049547981991E-13</v>
      </c>
      <c r="BL166" s="1">
        <v>7.7771481747458993E-15</v>
      </c>
      <c r="BM166" s="1">
        <v>-1.0826572909074699E-13</v>
      </c>
      <c r="BN166" s="1">
        <v>-8.5656687700702406E-15</v>
      </c>
      <c r="BO166" s="1">
        <v>2.0657818948781301E-13</v>
      </c>
      <c r="BP166" s="1">
        <v>-8.7964363708097403E-14</v>
      </c>
      <c r="BQ166" s="1">
        <v>2.3221608739088598E-13</v>
      </c>
      <c r="BR166" s="1">
        <v>-2.8352915706036401E-14</v>
      </c>
      <c r="BS166" s="1">
        <v>-2.7972413854326699E-15</v>
      </c>
      <c r="BT166" s="1">
        <v>-3.06826856191044E-15</v>
      </c>
      <c r="BU166" s="1">
        <v>4.8621679085248203E-13</v>
      </c>
      <c r="BV166" s="1">
        <v>-5.0184054255825701E-15</v>
      </c>
      <c r="BW166" s="1">
        <v>-4.51811813583777E-15</v>
      </c>
      <c r="BX166" s="1">
        <v>-2.7523051122780099E-14</v>
      </c>
      <c r="BY166" s="1">
        <v>2.66312893342808E-15</v>
      </c>
      <c r="BZ166" s="1">
        <v>6.4446147188269902E-15</v>
      </c>
      <c r="CA166" s="1">
        <v>-1.40226041388067E-12</v>
      </c>
      <c r="CB166" s="1">
        <v>-5.0484029113143799E-14</v>
      </c>
      <c r="CC166" s="1">
        <v>5.1010163141939901E-13</v>
      </c>
      <c r="CD166" s="1">
        <v>1.8501131035505701E-15</v>
      </c>
      <c r="CE166" s="1">
        <v>-3.2943783684653501E-13</v>
      </c>
      <c r="CF166" s="1">
        <v>2.0801207831626398E-15</v>
      </c>
      <c r="CG166" s="1">
        <v>-1.0062269268148001E-15</v>
      </c>
      <c r="CH166" s="1">
        <v>1.9851117555018401E-13</v>
      </c>
      <c r="CI166" s="1">
        <v>-9.3116171048786806E-14</v>
      </c>
      <c r="CJ166" s="1">
        <v>1.54482870498293E-15</v>
      </c>
      <c r="CK166" s="1">
        <v>6.6329311588677906E-14</v>
      </c>
      <c r="CL166" s="1">
        <v>1.9578450984257801E-15</v>
      </c>
      <c r="CM166" s="1">
        <v>-1.3449614730392601E-14</v>
      </c>
      <c r="CN166" s="1">
        <v>5.0359666210537899E-18</v>
      </c>
      <c r="CO166" s="1">
        <v>2.1102894513034502E-15</v>
      </c>
      <c r="CP166" s="1">
        <v>-2.3881931418118002E-13</v>
      </c>
      <c r="CX166">
        <f>COUNTIF(B166:CW166,"&gt;1")</f>
        <v>0</v>
      </c>
      <c r="CY166" s="1">
        <f>AVERAGE(B166:CW166)</f>
        <v>-4.1772903208818906E-14</v>
      </c>
    </row>
    <row r="167" spans="1:103" x14ac:dyDescent="0.2">
      <c r="A167" t="s">
        <v>167</v>
      </c>
      <c r="B167" s="1">
        <v>9.2917707289887606E-16</v>
      </c>
      <c r="C167" s="1">
        <v>3.4474800964131301E-30</v>
      </c>
      <c r="D167" s="1">
        <v>1.2573655384276199E-15</v>
      </c>
      <c r="E167" s="1">
        <v>-1.3957321299888701E-15</v>
      </c>
      <c r="F167" s="1">
        <v>-1.44553466368046E-31</v>
      </c>
      <c r="G167" s="1">
        <v>7.2860485675715104E-16</v>
      </c>
      <c r="H167" s="1">
        <v>5.9234722523056398E-16</v>
      </c>
      <c r="I167" s="1">
        <v>-3.8627733091205696E-15</v>
      </c>
      <c r="J167" s="1">
        <v>-5.0689942529032199E-15</v>
      </c>
      <c r="K167" s="1">
        <v>2.66533884046544E-15</v>
      </c>
      <c r="L167" s="1">
        <v>-6.3378016575649699E-16</v>
      </c>
      <c r="M167" s="1">
        <v>-1.6419216423824401E-42</v>
      </c>
      <c r="N167" s="1">
        <v>-1.2819252826455401E-15</v>
      </c>
      <c r="O167" s="1">
        <v>-7.2899083615985301E-16</v>
      </c>
      <c r="P167" s="1">
        <v>-2.2966745046879198E-15</v>
      </c>
      <c r="Q167" s="1">
        <v>2.1056127015619401E-15</v>
      </c>
      <c r="R167" s="1">
        <v>-5.7670996343952699E-16</v>
      </c>
      <c r="S167" s="1">
        <v>-1.34386850529228E-15</v>
      </c>
      <c r="T167" s="1">
        <v>-6.1025222337939003E-15</v>
      </c>
      <c r="U167" s="1">
        <v>-3.7160189626815198E-15</v>
      </c>
      <c r="V167" s="1">
        <v>8.2200358732864798E-14</v>
      </c>
      <c r="W167" s="1">
        <v>4.4705189294153599E-16</v>
      </c>
      <c r="X167" s="1">
        <v>7.5604182287865205E-17</v>
      </c>
      <c r="Y167" s="1">
        <v>3.1338789210771198E-16</v>
      </c>
      <c r="Z167" s="1">
        <v>-4.7380341905796899E-15</v>
      </c>
      <c r="AA167" s="1">
        <v>-8.4620469563816103E-16</v>
      </c>
      <c r="AB167" s="1">
        <v>-2.34358543265186E-15</v>
      </c>
      <c r="AC167" s="1">
        <v>-1.7979005574173201E-16</v>
      </c>
      <c r="AD167" s="1">
        <v>-1.00998625063703E-15</v>
      </c>
      <c r="AE167" s="1">
        <v>-5.2848775067821997E-15</v>
      </c>
      <c r="AF167" s="1">
        <v>-4.8309894102383403E-14</v>
      </c>
      <c r="AG167" s="1">
        <v>1.5492745727405199E-15</v>
      </c>
      <c r="AH167" s="1">
        <v>1.0529101313889099E-32</v>
      </c>
      <c r="AI167" s="1">
        <v>-6.6761572675955201E-15</v>
      </c>
      <c r="AJ167">
        <v>0</v>
      </c>
      <c r="AK167" s="1">
        <v>3.3237655485605001E-16</v>
      </c>
      <c r="AL167" s="1">
        <v>-4.1975836626114798E-15</v>
      </c>
      <c r="AM167" s="1">
        <v>-8.3307740137993396E-16</v>
      </c>
      <c r="AN167" s="1">
        <v>3.3341938333040002E-16</v>
      </c>
      <c r="AO167" s="1">
        <v>-1.3731042205713401E-16</v>
      </c>
      <c r="AP167" s="1">
        <v>-1.01259974351564E-14</v>
      </c>
      <c r="AQ167" s="1">
        <v>1.3280434607514601E-16</v>
      </c>
      <c r="AR167" s="1">
        <v>-2.67165617986905E-14</v>
      </c>
      <c r="AS167" s="1">
        <v>6.2191329650995298E-15</v>
      </c>
      <c r="AT167" s="1">
        <v>2.83685029617881E-14</v>
      </c>
      <c r="AU167" s="1">
        <v>-2.9551430188137302E-16</v>
      </c>
      <c r="AV167" s="1">
        <v>2.2956419030965E-15</v>
      </c>
      <c r="AW167" s="1">
        <v>3.54288809181389E-14</v>
      </c>
      <c r="AX167" s="1">
        <v>-1.5595999820971701E-15</v>
      </c>
      <c r="AY167" s="1">
        <v>-1.03213676940325E-16</v>
      </c>
      <c r="AZ167" s="1">
        <v>4.5240615300033597E-17</v>
      </c>
      <c r="BA167" s="1">
        <v>1.30763688084829E-15</v>
      </c>
      <c r="BB167" s="1">
        <v>-1.4774005338703999E-15</v>
      </c>
      <c r="BC167" s="1">
        <v>-1.1154279240875E-15</v>
      </c>
      <c r="BD167" s="1">
        <v>2.3103949860940999E-15</v>
      </c>
      <c r="BE167" s="1">
        <v>4.4354076304455799E-15</v>
      </c>
      <c r="BF167" s="1">
        <v>-1.18711368201639E-15</v>
      </c>
      <c r="BG167" s="1">
        <v>1.5210870552998701E-16</v>
      </c>
      <c r="BH167" s="1">
        <v>-4.8539918216963802E-15</v>
      </c>
      <c r="BI167" s="1">
        <v>-1.79301051468827E-14</v>
      </c>
      <c r="BJ167" s="1">
        <v>-6.5410680219891206E-17</v>
      </c>
      <c r="BK167" s="1">
        <v>2.1648087553710501E-17</v>
      </c>
      <c r="BL167" s="1">
        <v>1.6843196708253901E-15</v>
      </c>
      <c r="BM167" s="1">
        <v>-2.3021936525789701E-16</v>
      </c>
      <c r="BN167" s="1">
        <v>1.4906458991073401E-14</v>
      </c>
      <c r="BO167" s="1">
        <v>-1.1598429287973201E-16</v>
      </c>
      <c r="BP167" s="1">
        <v>6.1930616541006696E-16</v>
      </c>
      <c r="BQ167" s="1">
        <v>4.29584548495461E-17</v>
      </c>
      <c r="BR167" s="1">
        <v>9.4254573956562092E-16</v>
      </c>
      <c r="BS167" s="1">
        <v>-1.8160731322489602E-15</v>
      </c>
      <c r="BT167" s="1">
        <v>1.1204834583138601E-15</v>
      </c>
      <c r="BU167" s="1">
        <v>-3.27108158100045E-15</v>
      </c>
      <c r="BV167" s="1">
        <v>2.0495644483483802E-15</v>
      </c>
      <c r="BW167" s="1">
        <v>1.06156202761844E-15</v>
      </c>
      <c r="BX167" s="1">
        <v>4.5016713207143603E-15</v>
      </c>
      <c r="BY167" s="1">
        <v>-1.3403609669564099E-15</v>
      </c>
      <c r="BZ167" s="1">
        <v>3.50187705093754E-15</v>
      </c>
      <c r="CA167" s="1">
        <v>8.6136568153938494E-17</v>
      </c>
      <c r="CB167" s="1">
        <v>3.76823055698346E-17</v>
      </c>
      <c r="CC167" s="1">
        <v>-1.50574273846691E-16</v>
      </c>
      <c r="CD167" s="1">
        <v>1.34841162488106E-14</v>
      </c>
      <c r="CE167" s="1">
        <v>1.5800719728593899E-15</v>
      </c>
      <c r="CF167" s="1">
        <v>1.4454210177674901E-15</v>
      </c>
      <c r="CG167" s="1">
        <v>-5.9352610332797802E-14</v>
      </c>
      <c r="CH167" s="1">
        <v>-2.3210788656553502E-16</v>
      </c>
      <c r="CI167" s="1">
        <v>-2.1736123484361201E-15</v>
      </c>
      <c r="CJ167" s="1">
        <v>-4.8636624186733704E-16</v>
      </c>
      <c r="CK167" s="1">
        <v>1.0702134864962801E-15</v>
      </c>
      <c r="CL167" s="1">
        <v>-2.3930367811397098E-16</v>
      </c>
      <c r="CM167" s="1">
        <v>3.8613598199610399E-15</v>
      </c>
      <c r="CN167" s="1">
        <v>1.3027234646371099E-15</v>
      </c>
      <c r="CO167" s="1">
        <v>-3.1891385082128598E-16</v>
      </c>
      <c r="CP167" s="1">
        <v>1.1064237950064301E-15</v>
      </c>
      <c r="CQ167" s="1">
        <v>3.5418831311689701E-15</v>
      </c>
      <c r="CR167" s="1">
        <v>-1.68852652903818E-15</v>
      </c>
      <c r="CS167" s="1">
        <v>-3.27587892651947E-15</v>
      </c>
      <c r="CX167">
        <f>COUNTIF(B167:CW167,"&gt;1")</f>
        <v>0</v>
      </c>
      <c r="CY167" s="1">
        <f>AVERAGE(B167:CW167)</f>
        <v>-9.8878572290507093E-17</v>
      </c>
    </row>
    <row r="168" spans="1:103" x14ac:dyDescent="0.2">
      <c r="A168" t="s">
        <v>168</v>
      </c>
      <c r="B168">
        <v>6.0294687203912201</v>
      </c>
      <c r="C168">
        <v>6.0317172995436303</v>
      </c>
      <c r="D168">
        <v>6.0317172995436703</v>
      </c>
      <c r="E168">
        <v>6.3641006123948998</v>
      </c>
      <c r="F168">
        <v>6.9545583977268297</v>
      </c>
      <c r="G168">
        <v>6.0317172995437298</v>
      </c>
      <c r="H168">
        <v>6.9785877282222497</v>
      </c>
      <c r="I168">
        <v>6.9523403889078903</v>
      </c>
      <c r="J168">
        <v>6.9523403889079596</v>
      </c>
      <c r="K168">
        <v>6.9785877282223199</v>
      </c>
      <c r="L168">
        <v>6.0204279681545598</v>
      </c>
      <c r="M168">
        <v>6.9523403888594002</v>
      </c>
      <c r="N168">
        <v>6.95234038890802</v>
      </c>
      <c r="O168">
        <v>6.9785877282223696</v>
      </c>
      <c r="P168">
        <v>6.9523403889080404</v>
      </c>
      <c r="Q168">
        <v>6.9785877282222897</v>
      </c>
      <c r="R168">
        <v>6.02042796815459</v>
      </c>
      <c r="S168">
        <v>6.0317172995438497</v>
      </c>
      <c r="T168">
        <v>6.0327654301651599</v>
      </c>
      <c r="U168">
        <v>6.95234038890802</v>
      </c>
      <c r="V168">
        <v>6.9523403889078201</v>
      </c>
      <c r="W168">
        <v>6.0317172995437502</v>
      </c>
      <c r="X168">
        <v>6.0317172995437502</v>
      </c>
      <c r="Y168">
        <v>6.3641006123949602</v>
      </c>
      <c r="Z168">
        <v>6.9785877282222604</v>
      </c>
      <c r="AA168">
        <v>6.0317172995437502</v>
      </c>
      <c r="AB168">
        <v>6.9545583977267498</v>
      </c>
      <c r="AC168">
        <v>6.9475842153586802</v>
      </c>
      <c r="AD168">
        <v>6.0327654301652203</v>
      </c>
      <c r="AE168">
        <v>6.9523403889082198</v>
      </c>
      <c r="AF168">
        <v>6.9475842153585798</v>
      </c>
      <c r="AG168">
        <v>6.9763543680951603</v>
      </c>
      <c r="AH168">
        <v>6.9523403889156201</v>
      </c>
      <c r="AI168">
        <v>6.9763543680895799</v>
      </c>
      <c r="AJ168">
        <v>6.9763543680950404</v>
      </c>
      <c r="AK168">
        <v>6.9523403889080502</v>
      </c>
      <c r="AL168">
        <v>6.9523403889080599</v>
      </c>
      <c r="AM168">
        <v>6.9523403889080004</v>
      </c>
      <c r="AN168">
        <v>6.0327654301652904</v>
      </c>
      <c r="AO168">
        <v>6.9741224369969297</v>
      </c>
      <c r="AP168">
        <v>6.97635436809521</v>
      </c>
      <c r="AQ168">
        <v>6.9785877282221698</v>
      </c>
      <c r="AR168">
        <v>6.0317172995437902</v>
      </c>
      <c r="AS168">
        <v>6.0317172995438204</v>
      </c>
      <c r="AT168">
        <v>6.97635436809498</v>
      </c>
      <c r="AU168">
        <v>6.0204279681546202</v>
      </c>
      <c r="AV168">
        <v>6.9785877282222</v>
      </c>
      <c r="AW168">
        <v>6.0699462014025301</v>
      </c>
      <c r="AX168">
        <v>6.9523403889079001</v>
      </c>
      <c r="AY168">
        <v>6.9785877282222302</v>
      </c>
      <c r="AZ168">
        <v>6.9523403889080999</v>
      </c>
      <c r="BA168">
        <v>6.9785877282222204</v>
      </c>
      <c r="BB168">
        <v>6.03171729954376</v>
      </c>
      <c r="BC168">
        <v>6.9523403889073299</v>
      </c>
      <c r="BD168">
        <v>6.0317172995436499</v>
      </c>
      <c r="BE168">
        <v>6.0317172995478199</v>
      </c>
      <c r="BF168">
        <v>6.0214721786174401</v>
      </c>
      <c r="BG168">
        <v>6.9763543680951203</v>
      </c>
      <c r="BH168">
        <v>6.95234038890802</v>
      </c>
      <c r="BI168">
        <v>6.9667827878437496</v>
      </c>
      <c r="BJ168">
        <v>6.9785877282220099</v>
      </c>
      <c r="BK168">
        <v>6.9523403889079498</v>
      </c>
      <c r="BL168">
        <v>6.0317172995437902</v>
      </c>
      <c r="BM168">
        <v>6.9763543680952003</v>
      </c>
      <c r="BN168">
        <v>6.9523403889081097</v>
      </c>
      <c r="BO168">
        <v>6.9763543680950901</v>
      </c>
      <c r="BP168">
        <v>6.9763543680978604</v>
      </c>
      <c r="BQ168">
        <v>6.0317172995323398</v>
      </c>
      <c r="BR168">
        <v>6.9763543680950804</v>
      </c>
      <c r="BS168">
        <v>6.3641006123949104</v>
      </c>
      <c r="BT168">
        <v>6.0272218171211396</v>
      </c>
      <c r="BU168">
        <v>6.9763543680949001</v>
      </c>
      <c r="BV168">
        <v>6.3641006123949699</v>
      </c>
      <c r="BW168">
        <v>6.9715652926641001</v>
      </c>
      <c r="BX168">
        <v>6.9523403889080102</v>
      </c>
      <c r="BY168">
        <v>6.9763543680952402</v>
      </c>
      <c r="BZ168">
        <v>6.9785877282222204</v>
      </c>
      <c r="CA168">
        <v>6.9523403889080004</v>
      </c>
      <c r="CB168">
        <v>6.97858772822274</v>
      </c>
      <c r="CC168">
        <v>6.0317172995437502</v>
      </c>
      <c r="CD168">
        <v>6.9763543680952704</v>
      </c>
      <c r="CE168">
        <v>6.0204279681546504</v>
      </c>
      <c r="CF168">
        <v>6.9288164520675704</v>
      </c>
      <c r="CG168">
        <v>6.9523403889079702</v>
      </c>
      <c r="CH168">
        <v>6.9523403889081097</v>
      </c>
      <c r="CI168">
        <v>6.9523403889165998</v>
      </c>
      <c r="CJ168">
        <v>6.9763543680953397</v>
      </c>
      <c r="CK168">
        <v>6.9523403889075999</v>
      </c>
      <c r="CL168">
        <v>6.9785877282222399</v>
      </c>
      <c r="CM168">
        <v>6.9523403889078903</v>
      </c>
      <c r="CN168">
        <v>6.0317172995438204</v>
      </c>
      <c r="CO168">
        <v>6.9523403889079098</v>
      </c>
      <c r="CP168">
        <v>6.9523403889081399</v>
      </c>
      <c r="CQ168">
        <v>6.0204279681545199</v>
      </c>
      <c r="CR168">
        <v>6.9763543680951203</v>
      </c>
      <c r="CS168">
        <v>6.9523403889079098</v>
      </c>
      <c r="CT168">
        <v>6.9715652926559999</v>
      </c>
      <c r="CX168">
        <f>COUNTIF(B168:CW168,"&gt;1")</f>
        <v>97</v>
      </c>
      <c r="CY168" s="1">
        <f>AVERAGE(B168:CW168)</f>
        <v>6.6697118418265671</v>
      </c>
    </row>
    <row r="169" spans="1:103" x14ac:dyDescent="0.2">
      <c r="A169" t="s">
        <v>169</v>
      </c>
      <c r="B169">
        <v>6.0294687203912396</v>
      </c>
      <c r="C169">
        <v>6.03171729954376</v>
      </c>
      <c r="D169">
        <v>6.03171729954372</v>
      </c>
      <c r="E169">
        <v>6.3641006123949904</v>
      </c>
      <c r="F169">
        <v>6.9545583977267498</v>
      </c>
      <c r="G169">
        <v>6.0317172995437804</v>
      </c>
      <c r="H169">
        <v>6.9785877282223003</v>
      </c>
      <c r="I169">
        <v>6.9523403889080599</v>
      </c>
      <c r="J169">
        <v>6.9523403889080697</v>
      </c>
      <c r="K169">
        <v>6.9785877282220898</v>
      </c>
      <c r="L169">
        <v>6.0204279681538102</v>
      </c>
      <c r="M169">
        <v>6.9523403889081301</v>
      </c>
      <c r="N169">
        <v>6.9523403889080297</v>
      </c>
      <c r="O169">
        <v>6.9785877282222497</v>
      </c>
      <c r="P169">
        <v>6.95234038890798</v>
      </c>
      <c r="Q169">
        <v>6.9785877282222097</v>
      </c>
      <c r="R169">
        <v>6.0204279681545501</v>
      </c>
      <c r="S169">
        <v>6.0317172995436596</v>
      </c>
      <c r="T169">
        <v>6.0327654301653304</v>
      </c>
      <c r="U169">
        <v>6.9523403889080502</v>
      </c>
      <c r="V169">
        <v>6.9523403889080004</v>
      </c>
      <c r="W169">
        <v>6.0317172995436898</v>
      </c>
      <c r="X169">
        <v>6.03171729954376</v>
      </c>
      <c r="Y169">
        <v>6.3641006123949104</v>
      </c>
      <c r="Z169">
        <v>6.3641006123949202</v>
      </c>
      <c r="AA169">
        <v>6.9785877282223696</v>
      </c>
      <c r="AB169">
        <v>6.0317172995438098</v>
      </c>
      <c r="AC169">
        <v>6.9545583977267702</v>
      </c>
      <c r="AD169">
        <v>6.9475842153586598</v>
      </c>
      <c r="AE169">
        <v>6.0327654301652496</v>
      </c>
      <c r="AF169">
        <v>6.9523403889079898</v>
      </c>
      <c r="AG169">
        <v>6.9475842153583196</v>
      </c>
      <c r="AH169">
        <v>6.9763543680952198</v>
      </c>
      <c r="AI169">
        <v>6.9523403889080102</v>
      </c>
      <c r="AJ169">
        <v>6.9763543680952003</v>
      </c>
      <c r="AK169">
        <v>6.9763543680804503</v>
      </c>
      <c r="AL169">
        <v>6.9523403889080102</v>
      </c>
      <c r="AM169">
        <v>6.9523403889080804</v>
      </c>
      <c r="AN169">
        <v>6.95234038890794</v>
      </c>
      <c r="AO169">
        <v>6.0327654301651501</v>
      </c>
      <c r="AP169">
        <v>6.9741224369969697</v>
      </c>
      <c r="AQ169">
        <v>6.9763543680952198</v>
      </c>
      <c r="AR169">
        <v>6.9785877282229398</v>
      </c>
      <c r="AS169">
        <v>6.0317172995437396</v>
      </c>
      <c r="AT169">
        <v>6.9763543680950901</v>
      </c>
      <c r="AU169">
        <v>6.0204279681545003</v>
      </c>
      <c r="AV169">
        <v>6.9785877282222604</v>
      </c>
      <c r="AW169">
        <v>6.0699462014033001</v>
      </c>
      <c r="AX169">
        <v>6.9523403889056299</v>
      </c>
      <c r="AY169">
        <v>6.9785877282222302</v>
      </c>
      <c r="AZ169">
        <v>6.9523403889078299</v>
      </c>
      <c r="BA169">
        <v>6.9785877282222701</v>
      </c>
      <c r="BB169">
        <v>6.0317172995437298</v>
      </c>
      <c r="BC169">
        <v>6.9523403889078201</v>
      </c>
      <c r="BD169">
        <v>6.0317172995437902</v>
      </c>
      <c r="BE169">
        <v>6.0214721786173104</v>
      </c>
      <c r="BF169">
        <v>6.9763543680950999</v>
      </c>
      <c r="BG169">
        <v>6.9523403889080599</v>
      </c>
      <c r="BH169">
        <v>6.9667827878434698</v>
      </c>
      <c r="BI169">
        <v>6.97858772822243</v>
      </c>
      <c r="BJ169">
        <v>6.9523403889080404</v>
      </c>
      <c r="BK169">
        <v>6.9523403889079001</v>
      </c>
      <c r="BL169">
        <v>6.0317172995437396</v>
      </c>
      <c r="BM169">
        <v>6.9763543680952003</v>
      </c>
      <c r="BN169">
        <v>6.9523403889080004</v>
      </c>
      <c r="BO169">
        <v>6.9523403889079098</v>
      </c>
      <c r="BP169">
        <v>6.9763543680999698</v>
      </c>
      <c r="BQ169">
        <v>6.0317172995438</v>
      </c>
      <c r="BR169">
        <v>6.9763543680951301</v>
      </c>
      <c r="BS169">
        <v>6.3641006123950703</v>
      </c>
      <c r="BT169">
        <v>6.0272218171210197</v>
      </c>
      <c r="BU169">
        <v>6.9763543680953397</v>
      </c>
      <c r="BV169">
        <v>6.3641006123950197</v>
      </c>
      <c r="BW169">
        <v>6.9715652926559502</v>
      </c>
      <c r="BX169">
        <v>6.9523403889080102</v>
      </c>
      <c r="BY169">
        <v>6.9763543680951097</v>
      </c>
      <c r="BZ169">
        <v>6.9785877282224602</v>
      </c>
      <c r="CA169">
        <v>6.95234038890802</v>
      </c>
      <c r="CB169">
        <v>6.9785877282222097</v>
      </c>
      <c r="CC169">
        <v>6.0317172995437698</v>
      </c>
      <c r="CD169">
        <v>6.9763543680951301</v>
      </c>
      <c r="CE169">
        <v>6.0204279681544897</v>
      </c>
      <c r="CF169">
        <v>6.9288164520674398</v>
      </c>
      <c r="CG169">
        <v>6.9523403889080102</v>
      </c>
      <c r="CH169">
        <v>6.9523403889079596</v>
      </c>
      <c r="CI169">
        <v>6.9523403889079098</v>
      </c>
      <c r="CJ169">
        <v>6.9763543680950999</v>
      </c>
      <c r="CK169">
        <v>6.95234038890852</v>
      </c>
      <c r="CL169">
        <v>6.9785877282221804</v>
      </c>
      <c r="CM169">
        <v>6.9523403889094499</v>
      </c>
      <c r="CN169">
        <v>6.0317172995436401</v>
      </c>
      <c r="CO169">
        <v>6.9523403889081203</v>
      </c>
      <c r="CP169">
        <v>6.9523403889081896</v>
      </c>
      <c r="CQ169">
        <v>6.0204279681544701</v>
      </c>
      <c r="CR169">
        <v>6.9763543680951399</v>
      </c>
      <c r="CS169">
        <v>6.9523403889079702</v>
      </c>
      <c r="CT169">
        <v>6.9715652926559697</v>
      </c>
      <c r="CX169">
        <f>COUNTIF(B169:CW169,"&gt;1")</f>
        <v>97</v>
      </c>
      <c r="CY169" s="1">
        <f>AVERAGE(B169:CW169)</f>
        <v>6.6823818668064972</v>
      </c>
    </row>
    <row r="170" spans="1:103" x14ac:dyDescent="0.2">
      <c r="A170" t="s">
        <v>170</v>
      </c>
      <c r="B170" s="1">
        <v>-1.91811678093424E-15</v>
      </c>
      <c r="C170" s="1">
        <v>1.1259697172404999E-15</v>
      </c>
      <c r="D170" s="1">
        <v>4.9018377038691399E-15</v>
      </c>
      <c r="E170" s="1">
        <v>2.49388832665074E-17</v>
      </c>
      <c r="F170" s="1">
        <v>-1.0736158256297301E-14</v>
      </c>
      <c r="G170" s="1">
        <v>2.23020732598551E-16</v>
      </c>
      <c r="H170" s="1">
        <v>4.5679426974148604E-16</v>
      </c>
      <c r="I170" s="1">
        <v>-3.7685095929803002E-15</v>
      </c>
      <c r="J170" s="1">
        <v>-3.00351614628992E-15</v>
      </c>
      <c r="K170" s="1">
        <v>-4.0055921633817398E-16</v>
      </c>
      <c r="L170">
        <v>0</v>
      </c>
      <c r="M170" s="1">
        <v>-2.01357402918338E-16</v>
      </c>
      <c r="N170" s="1">
        <v>1.5714343217283501E-15</v>
      </c>
      <c r="O170" s="1">
        <v>1.1966746513169701E-15</v>
      </c>
      <c r="P170" s="1">
        <v>1.45231607142846E-13</v>
      </c>
      <c r="Q170" s="1">
        <v>-4.5033088664586097E-15</v>
      </c>
      <c r="R170" s="1">
        <v>-2.3273003371445899E-15</v>
      </c>
      <c r="S170" s="1">
        <v>-2.1227995190257199E-15</v>
      </c>
      <c r="T170" s="1">
        <v>-4.6976873126690003E-16</v>
      </c>
      <c r="U170" s="1">
        <v>-3.05582565557175E-15</v>
      </c>
      <c r="V170" s="1">
        <v>-8.7810092055039405E-15</v>
      </c>
      <c r="W170" s="1">
        <v>-5.3373138147298903E-16</v>
      </c>
      <c r="X170" s="1">
        <v>2.51432220403056E-15</v>
      </c>
      <c r="Y170" s="1">
        <v>7.1093606511163004E-15</v>
      </c>
      <c r="Z170" s="1">
        <v>8.6728883344684504E-15</v>
      </c>
      <c r="AA170" s="1">
        <v>4.77322923855384E-14</v>
      </c>
      <c r="AB170" s="1">
        <v>-1.04793026883633E-15</v>
      </c>
      <c r="AC170" s="1">
        <v>2.2594778656507702E-16</v>
      </c>
      <c r="AD170" s="1">
        <v>-4.4404061303925901E-16</v>
      </c>
      <c r="AE170" s="1">
        <v>6.0742392795723495E-17</v>
      </c>
      <c r="AF170" s="1">
        <v>-1.2531019310846299E-15</v>
      </c>
      <c r="AG170" s="1">
        <v>-2.5996605569541099E-15</v>
      </c>
      <c r="AH170" s="1">
        <v>2.13364586165866E-17</v>
      </c>
      <c r="AI170" s="1">
        <v>8.1087416743182303E-16</v>
      </c>
      <c r="AJ170" s="1">
        <v>1.14225340701235E-15</v>
      </c>
      <c r="AK170" s="1">
        <v>-2.7101371880876101E-14</v>
      </c>
      <c r="AL170" s="1">
        <v>-9.4942356482207008E-15</v>
      </c>
      <c r="AM170" s="1">
        <v>-2.73365362141119E-15</v>
      </c>
      <c r="AN170" s="1">
        <v>4.39416542711656E-16</v>
      </c>
      <c r="AO170" s="1">
        <v>-6.0696365064476801E-15</v>
      </c>
      <c r="AP170" s="1">
        <v>1.3989658122714799E-15</v>
      </c>
      <c r="AQ170" s="1">
        <v>-1.61791766715605E-16</v>
      </c>
      <c r="AR170" s="1">
        <v>2.9286237721887099E-15</v>
      </c>
      <c r="AS170" s="1">
        <v>1.7400586476709599E-16</v>
      </c>
      <c r="AT170" s="1">
        <v>1.4775601484513301E-16</v>
      </c>
      <c r="AU170" s="1">
        <v>5.5245017460714201E-15</v>
      </c>
      <c r="AV170" s="1">
        <v>4.1213900925001799E-15</v>
      </c>
      <c r="AW170" s="1">
        <v>-3.7429668330196098E-14</v>
      </c>
      <c r="AX170" s="1">
        <v>-1.8661157936186E-15</v>
      </c>
      <c r="AY170" s="1">
        <v>-6.5382314397700396E-14</v>
      </c>
      <c r="AZ170" s="1">
        <v>7.9098531292090194E-15</v>
      </c>
      <c r="BA170" s="1">
        <v>5.4846169940457498E-15</v>
      </c>
      <c r="BB170" s="1">
        <v>4.9295469821810499E-30</v>
      </c>
      <c r="BC170" s="1">
        <v>4.2355716542611702E-15</v>
      </c>
      <c r="BD170" s="1">
        <v>-1.72321946641062E-14</v>
      </c>
      <c r="BE170" s="1">
        <v>-3.0310270110304802E-16</v>
      </c>
      <c r="BF170" s="1">
        <v>-2.1346745598146701E-15</v>
      </c>
      <c r="BG170" s="1">
        <v>-1.18037751797831E-15</v>
      </c>
      <c r="BH170" s="1">
        <v>2.8133087766942001E-15</v>
      </c>
      <c r="BI170" s="1">
        <v>-1.7804057843139501E-14</v>
      </c>
      <c r="BJ170" s="1">
        <v>6.0605013090660001E-15</v>
      </c>
      <c r="BK170" s="1">
        <v>4.8868866789602599E-15</v>
      </c>
      <c r="BL170" s="1">
        <v>3.1703562035815599E-15</v>
      </c>
      <c r="BM170" s="1">
        <v>2.89889628638617E-14</v>
      </c>
      <c r="BN170" s="1">
        <v>2.6512657818335799E-15</v>
      </c>
      <c r="BO170" s="1">
        <v>-1.2358454368536001E-15</v>
      </c>
      <c r="BP170" s="1">
        <v>4.2999556679889503E-15</v>
      </c>
      <c r="BQ170" s="1">
        <v>-2.1622708399573999E-17</v>
      </c>
      <c r="BR170" s="1">
        <v>1.8825593412550301E-15</v>
      </c>
      <c r="BS170" s="1">
        <v>2.6834262481355799E-15</v>
      </c>
      <c r="BT170" s="1">
        <v>-1.2292130301463299E-14</v>
      </c>
      <c r="BU170" s="1">
        <v>-7.0387904929140696E-16</v>
      </c>
      <c r="BV170" s="1">
        <v>1.0479789667610901E-15</v>
      </c>
      <c r="BW170" s="1">
        <v>6.7379822937862802E-15</v>
      </c>
      <c r="BX170" s="1">
        <v>1.56323532724882E-15</v>
      </c>
      <c r="BY170" s="1">
        <v>2.45425567767476E-16</v>
      </c>
      <c r="BZ170" s="1">
        <v>-1.1457843815938E-15</v>
      </c>
      <c r="CA170" s="1">
        <v>4.7563485660421996E-16</v>
      </c>
      <c r="CB170" s="1">
        <v>2.3132007408105302E-15</v>
      </c>
      <c r="CC170" s="1">
        <v>-1.16580258456791E-15</v>
      </c>
      <c r="CD170" s="1">
        <v>3.40470565978684E-15</v>
      </c>
      <c r="CE170" s="1">
        <v>-1.35028200829442E-15</v>
      </c>
      <c r="CF170" s="1">
        <v>-3.3542638994616201E-15</v>
      </c>
      <c r="CG170" s="1">
        <v>-4.2785937100767097E-15</v>
      </c>
      <c r="CH170" s="1">
        <v>-1.23648022390204E-30</v>
      </c>
      <c r="CI170" s="1">
        <v>3.0711707522367899E-15</v>
      </c>
      <c r="CJ170" s="1">
        <v>6.3967612739512796E-15</v>
      </c>
      <c r="CK170" s="1">
        <v>2.78889150661151E-14</v>
      </c>
      <c r="CL170" s="1">
        <v>3.8170986087042999E-29</v>
      </c>
      <c r="CM170" s="1">
        <v>-2.1724631891244299E-15</v>
      </c>
      <c r="CN170" s="1">
        <v>-5.0785391207403103E-16</v>
      </c>
      <c r="CO170" s="1">
        <v>-9.63291191376126E-14</v>
      </c>
      <c r="CP170" s="1">
        <v>-6.7378215355487997E-16</v>
      </c>
      <c r="CX170">
        <f>COUNTIF(B170:CW170,"&gt;1")</f>
        <v>0</v>
      </c>
      <c r="CY170" s="1">
        <f>AVERAGE(B170:CW170)</f>
        <v>5.0300194018131074E-17</v>
      </c>
    </row>
    <row r="171" spans="1:103" x14ac:dyDescent="0.2">
      <c r="A171" t="s">
        <v>171</v>
      </c>
      <c r="B171">
        <v>6.0294687203911703</v>
      </c>
      <c r="C171">
        <v>6.0317172995446802</v>
      </c>
      <c r="D171">
        <v>6.0317172995436596</v>
      </c>
      <c r="E171">
        <v>6.3641006123936297</v>
      </c>
      <c r="F171">
        <v>6.9545583977259797</v>
      </c>
      <c r="G171">
        <v>6.0317172995437502</v>
      </c>
      <c r="H171">
        <v>6.9785877282224504</v>
      </c>
      <c r="I171">
        <v>6.95234038890794</v>
      </c>
      <c r="J171">
        <v>6.9523403889082402</v>
      </c>
      <c r="K171">
        <v>6.9785877282223101</v>
      </c>
      <c r="L171">
        <v>6.0204279681546202</v>
      </c>
      <c r="M171">
        <v>6.9523403889081301</v>
      </c>
      <c r="N171">
        <v>6.9523403889078796</v>
      </c>
      <c r="O171">
        <v>6.9785877282223101</v>
      </c>
      <c r="P171">
        <v>6.95234038890802</v>
      </c>
      <c r="Q171">
        <v>6.9785877282224202</v>
      </c>
      <c r="R171">
        <v>6.0204279681545296</v>
      </c>
      <c r="S171">
        <v>6.0317172995437298</v>
      </c>
      <c r="T171">
        <v>6.03276543016944</v>
      </c>
      <c r="U171">
        <v>6.9523403889079098</v>
      </c>
      <c r="V171">
        <v>6.9523403889080004</v>
      </c>
      <c r="W171">
        <v>6.03171729954372</v>
      </c>
      <c r="X171">
        <v>6.0317172995444999</v>
      </c>
      <c r="Y171">
        <v>6.3641006123949602</v>
      </c>
      <c r="Z171">
        <v>6.3641006123949797</v>
      </c>
      <c r="AA171">
        <v>6.9785877282217399</v>
      </c>
      <c r="AB171">
        <v>6.0317172995437502</v>
      </c>
      <c r="AC171">
        <v>6.9545583977269203</v>
      </c>
      <c r="AD171">
        <v>6.9475842153579199</v>
      </c>
      <c r="AE171">
        <v>6.0327654301652904</v>
      </c>
      <c r="AF171">
        <v>6.9523403889079498</v>
      </c>
      <c r="AG171">
        <v>6.9475842153585798</v>
      </c>
      <c r="AH171">
        <v>6.9763543680970397</v>
      </c>
      <c r="AI171">
        <v>6.95234038890794</v>
      </c>
      <c r="AJ171">
        <v>6.9763543680965201</v>
      </c>
      <c r="AK171">
        <v>6.9763543680950999</v>
      </c>
      <c r="AL171">
        <v>6.9523403889079898</v>
      </c>
      <c r="AM171">
        <v>6.9523403889081203</v>
      </c>
      <c r="AN171">
        <v>6.9523403889080697</v>
      </c>
      <c r="AO171">
        <v>6.03276543016527</v>
      </c>
      <c r="AP171">
        <v>6.9741224369969697</v>
      </c>
      <c r="AQ171">
        <v>6.9763543680950404</v>
      </c>
      <c r="AR171">
        <v>6.9785877282220099</v>
      </c>
      <c r="AS171">
        <v>6.0317172995437902</v>
      </c>
      <c r="AT171">
        <v>6.0317172995462602</v>
      </c>
      <c r="AU171">
        <v>6.9763543680951701</v>
      </c>
      <c r="AV171">
        <v>6.0204279681537196</v>
      </c>
      <c r="AW171">
        <v>6.9785877282223403</v>
      </c>
      <c r="AX171">
        <v>6.0699462014025496</v>
      </c>
      <c r="AY171">
        <v>6.9523403889080999</v>
      </c>
      <c r="AZ171">
        <v>6.9785877282222701</v>
      </c>
      <c r="BA171">
        <v>6.95234038890802</v>
      </c>
      <c r="BB171">
        <v>6.9785877282224202</v>
      </c>
      <c r="BC171">
        <v>6.0317172995436001</v>
      </c>
      <c r="BD171">
        <v>6.9523403889080502</v>
      </c>
      <c r="BE171">
        <v>6.0317172995437698</v>
      </c>
      <c r="BF171">
        <v>6.03171729954411</v>
      </c>
      <c r="BG171">
        <v>6.0214721786171204</v>
      </c>
      <c r="BH171">
        <v>6.97635436809494</v>
      </c>
      <c r="BI171">
        <v>6.9523403889086399</v>
      </c>
      <c r="BJ171">
        <v>6.9667827878426003</v>
      </c>
      <c r="BK171">
        <v>6.9785877282320703</v>
      </c>
      <c r="BL171">
        <v>6.9523403889080901</v>
      </c>
      <c r="BM171">
        <v>6.0317172995441899</v>
      </c>
      <c r="BN171">
        <v>6.9763543680951301</v>
      </c>
      <c r="BO171">
        <v>6.9523403889068698</v>
      </c>
      <c r="BP171">
        <v>6.9523403889077997</v>
      </c>
      <c r="BQ171">
        <v>6.9763543680950599</v>
      </c>
      <c r="BR171">
        <v>6.0317172995438204</v>
      </c>
      <c r="BS171">
        <v>6.9763543680951399</v>
      </c>
      <c r="BT171">
        <v>6.3641006123948296</v>
      </c>
      <c r="BU171">
        <v>6.0272218171209797</v>
      </c>
      <c r="BV171">
        <v>6.9763543680951301</v>
      </c>
      <c r="BW171">
        <v>6.3641006123949504</v>
      </c>
      <c r="BX171">
        <v>6.97156529265588</v>
      </c>
      <c r="BY171">
        <v>6.9523403889080404</v>
      </c>
      <c r="BZ171">
        <v>6.9763543680947002</v>
      </c>
      <c r="CA171">
        <v>6.9785877282222799</v>
      </c>
      <c r="CB171">
        <v>6.9523403889079001</v>
      </c>
      <c r="CC171">
        <v>6.9785877282223101</v>
      </c>
      <c r="CD171">
        <v>6.0317172995437698</v>
      </c>
      <c r="CE171">
        <v>6.9763543680949596</v>
      </c>
      <c r="CF171">
        <v>6.0204279681557704</v>
      </c>
      <c r="CG171">
        <v>6.9288164520673297</v>
      </c>
      <c r="CH171">
        <v>6.9523403889081203</v>
      </c>
      <c r="CI171">
        <v>6.9523403889080404</v>
      </c>
      <c r="CJ171">
        <v>6.9523403889093496</v>
      </c>
      <c r="CK171">
        <v>6.9763543680916298</v>
      </c>
      <c r="CL171">
        <v>6.9523403889085804</v>
      </c>
      <c r="CM171">
        <v>6.9785877282222799</v>
      </c>
      <c r="CN171">
        <v>6.9523403889080297</v>
      </c>
      <c r="CO171">
        <v>6.0317172995439199</v>
      </c>
      <c r="CP171">
        <v>6.9523403889081301</v>
      </c>
      <c r="CQ171">
        <v>6.9523403889075004</v>
      </c>
      <c r="CR171">
        <v>6.0204279681500301</v>
      </c>
      <c r="CS171">
        <v>6.9763543680950901</v>
      </c>
      <c r="CT171">
        <v>6.9523403889080102</v>
      </c>
      <c r="CU171">
        <v>6.9715652926560496</v>
      </c>
      <c r="CX171">
        <f>COUNTIF(B171:CW171,"&gt;1")</f>
        <v>98</v>
      </c>
      <c r="CY171" s="1">
        <f>AVERAGE(B171:CW171)</f>
        <v>6.6663483192901074</v>
      </c>
    </row>
    <row r="172" spans="1:103" x14ac:dyDescent="0.2">
      <c r="A172" t="s">
        <v>172</v>
      </c>
      <c r="B172">
        <v>6.0294687203903798</v>
      </c>
      <c r="C172">
        <v>6.0317172995437298</v>
      </c>
      <c r="D172">
        <v>6.0317172995436703</v>
      </c>
      <c r="E172">
        <v>6.3641006123949602</v>
      </c>
      <c r="F172">
        <v>6.9545583977267098</v>
      </c>
      <c r="G172">
        <v>6.0317172995540096</v>
      </c>
      <c r="H172">
        <v>6.97858772822216</v>
      </c>
      <c r="I172">
        <v>6.9523403889082402</v>
      </c>
      <c r="J172">
        <v>6.9523403889080804</v>
      </c>
      <c r="K172">
        <v>6.9785877282222897</v>
      </c>
      <c r="L172">
        <v>6.0204279681542303</v>
      </c>
      <c r="M172">
        <v>6.9523403889080102</v>
      </c>
      <c r="N172">
        <v>6.9523403889079898</v>
      </c>
      <c r="O172">
        <v>6.9785877282221902</v>
      </c>
      <c r="P172">
        <v>6.9523403889081203</v>
      </c>
      <c r="Q172">
        <v>6.9785877282223296</v>
      </c>
      <c r="R172">
        <v>6.0204279681545403</v>
      </c>
      <c r="S172">
        <v>6.0317172995438098</v>
      </c>
      <c r="T172">
        <v>6.03276543016558</v>
      </c>
      <c r="U172">
        <v>6.9523403889080004</v>
      </c>
      <c r="V172">
        <v>6.9523403889080697</v>
      </c>
      <c r="W172">
        <v>6.0317172995438799</v>
      </c>
      <c r="X172">
        <v>6.03171729954376</v>
      </c>
      <c r="Y172">
        <v>6.36410061239489</v>
      </c>
      <c r="Z172">
        <v>6.3641006123948003</v>
      </c>
      <c r="AA172">
        <v>6.9785877282215498</v>
      </c>
      <c r="AB172">
        <v>6.0317172995437396</v>
      </c>
      <c r="AC172">
        <v>6.9545583977268199</v>
      </c>
      <c r="AD172">
        <v>6.9475842153584297</v>
      </c>
      <c r="AE172">
        <v>6.0327654301652398</v>
      </c>
      <c r="AF172">
        <v>6.9523403889080404</v>
      </c>
      <c r="AG172">
        <v>6.9475842153585097</v>
      </c>
      <c r="AH172">
        <v>6.9763543680951496</v>
      </c>
      <c r="AI172">
        <v>6.95234038890798</v>
      </c>
      <c r="AJ172">
        <v>6.97635436809606</v>
      </c>
      <c r="AK172">
        <v>6.9763543680892903</v>
      </c>
      <c r="AL172">
        <v>6.9523403889081896</v>
      </c>
      <c r="AM172">
        <v>6.9523403889080404</v>
      </c>
      <c r="AN172">
        <v>6.9523403889080404</v>
      </c>
      <c r="AO172">
        <v>6.03276543016415</v>
      </c>
      <c r="AP172">
        <v>6.9741224369970203</v>
      </c>
      <c r="AQ172">
        <v>6.9763543680952003</v>
      </c>
      <c r="AR172">
        <v>6.9785877282221698</v>
      </c>
      <c r="AS172">
        <v>6.0317172995437804</v>
      </c>
      <c r="AT172">
        <v>6.0317172995436703</v>
      </c>
      <c r="AU172">
        <v>6.9763543680951399</v>
      </c>
      <c r="AV172">
        <v>6.0204279681544302</v>
      </c>
      <c r="AW172">
        <v>6.9785877282222399</v>
      </c>
      <c r="AX172">
        <v>6.0699462014032903</v>
      </c>
      <c r="AY172">
        <v>6.9785877282222204</v>
      </c>
      <c r="AZ172">
        <v>6.9523403890211801</v>
      </c>
      <c r="BA172">
        <v>6.9785877282222701</v>
      </c>
      <c r="BB172">
        <v>6.0317172995439297</v>
      </c>
      <c r="BC172">
        <v>6.9523403889079702</v>
      </c>
      <c r="BD172">
        <v>6.0317172995437298</v>
      </c>
      <c r="BE172">
        <v>6.0317172995436801</v>
      </c>
      <c r="BF172">
        <v>6.02147217861984</v>
      </c>
      <c r="BG172">
        <v>6.9763543680950502</v>
      </c>
      <c r="BH172">
        <v>6.9523403889081701</v>
      </c>
      <c r="BI172">
        <v>6.9667827878435604</v>
      </c>
      <c r="BJ172">
        <v>6.9785877282223501</v>
      </c>
      <c r="BK172">
        <v>6.9523403889080599</v>
      </c>
      <c r="BL172">
        <v>6.9523403889093096</v>
      </c>
      <c r="BM172">
        <v>6.0317172995441899</v>
      </c>
      <c r="BN172">
        <v>6.9763543680950297</v>
      </c>
      <c r="BO172">
        <v>6.9523403889080102</v>
      </c>
      <c r="BP172">
        <v>6.9523403889079596</v>
      </c>
      <c r="BQ172">
        <v>6.9763543680953104</v>
      </c>
      <c r="BR172">
        <v>6.9763543680953504</v>
      </c>
      <c r="BS172">
        <v>6.0317172995443098</v>
      </c>
      <c r="BT172">
        <v>6.9763543680950999</v>
      </c>
      <c r="BU172">
        <v>6.3641006123949397</v>
      </c>
      <c r="BV172">
        <v>6.0272218171210099</v>
      </c>
      <c r="BW172">
        <v>6.9763543680950901</v>
      </c>
      <c r="BX172">
        <v>6.36410061239493</v>
      </c>
      <c r="BY172">
        <v>6.9715652926475</v>
      </c>
      <c r="BZ172">
        <v>6.9523403889043296</v>
      </c>
      <c r="CA172">
        <v>6.9763543680951399</v>
      </c>
      <c r="CB172">
        <v>6.9785877282221298</v>
      </c>
      <c r="CC172">
        <v>6.9523403889084996</v>
      </c>
      <c r="CD172">
        <v>6.9785877282222604</v>
      </c>
      <c r="CE172">
        <v>6.0317172995437698</v>
      </c>
      <c r="CF172">
        <v>6.9763543680959303</v>
      </c>
      <c r="CG172">
        <v>6.0204279681545101</v>
      </c>
      <c r="CH172">
        <v>6.9288164520672897</v>
      </c>
      <c r="CI172">
        <v>6.9523403889079596</v>
      </c>
      <c r="CJ172">
        <v>6.9523403889080599</v>
      </c>
      <c r="CK172">
        <v>6.9523403889081203</v>
      </c>
      <c r="CL172">
        <v>6.9763543680957998</v>
      </c>
      <c r="CM172">
        <v>6.9523403889032203</v>
      </c>
      <c r="CN172">
        <v>6.97858772822212</v>
      </c>
      <c r="CO172">
        <v>6.9523403889079498</v>
      </c>
      <c r="CP172">
        <v>6.03171729954376</v>
      </c>
      <c r="CQ172">
        <v>6.9523403889081603</v>
      </c>
      <c r="CR172">
        <v>6.9523403889069399</v>
      </c>
      <c r="CS172">
        <v>6.0204279681545696</v>
      </c>
      <c r="CT172">
        <v>6.9763543680952003</v>
      </c>
      <c r="CU172">
        <v>6.9715652926561003</v>
      </c>
      <c r="CX172">
        <f>COUNTIF(B172:CW172,"&gt;1")</f>
        <v>98</v>
      </c>
      <c r="CY172" s="1">
        <f>AVERAGE(B172:CW172)</f>
        <v>6.6665933598950238</v>
      </c>
    </row>
    <row r="173" spans="1:103" x14ac:dyDescent="0.2">
      <c r="A173" t="s">
        <v>173</v>
      </c>
      <c r="B173">
        <v>6.0294687203911996</v>
      </c>
      <c r="C173">
        <v>6.0317172995437396</v>
      </c>
      <c r="D173">
        <v>6.0317172995438098</v>
      </c>
      <c r="E173">
        <v>6.36410061239489</v>
      </c>
      <c r="F173">
        <v>6.9545583977267498</v>
      </c>
      <c r="G173">
        <v>6.0317172995438302</v>
      </c>
      <c r="H173">
        <v>6.9785877282223403</v>
      </c>
      <c r="I173">
        <v>6.95234038890802</v>
      </c>
      <c r="J173">
        <v>6.9523403889079303</v>
      </c>
      <c r="K173">
        <v>6.9785877282218802</v>
      </c>
      <c r="L173">
        <v>6.0204279681580797</v>
      </c>
      <c r="M173">
        <v>6.9523403889098399</v>
      </c>
      <c r="N173">
        <v>6.9523403889080502</v>
      </c>
      <c r="O173">
        <v>6.9785877282225197</v>
      </c>
      <c r="P173">
        <v>6.9523403889080004</v>
      </c>
      <c r="Q173">
        <v>6.9785877282223696</v>
      </c>
      <c r="R173">
        <v>6.0204279681561399</v>
      </c>
      <c r="S173">
        <v>6.0317172995437902</v>
      </c>
      <c r="T173">
        <v>6.0327654301652203</v>
      </c>
      <c r="U173">
        <v>6.9523403889080297</v>
      </c>
      <c r="V173">
        <v>6.0317172995437298</v>
      </c>
      <c r="W173">
        <v>6.0317172995437804</v>
      </c>
      <c r="X173">
        <v>6.3641006123950898</v>
      </c>
      <c r="Y173">
        <v>6.3641006123948696</v>
      </c>
      <c r="Z173">
        <v>6.9785877282223199</v>
      </c>
      <c r="AA173">
        <v>6.0317172995436499</v>
      </c>
      <c r="AB173">
        <v>6.9545583977267897</v>
      </c>
      <c r="AC173">
        <v>6.9475842153586296</v>
      </c>
      <c r="AD173">
        <v>6.0327654301652398</v>
      </c>
      <c r="AE173">
        <v>6.9523403889082198</v>
      </c>
      <c r="AF173">
        <v>6.9475842153585399</v>
      </c>
      <c r="AG173">
        <v>6.9763543680951896</v>
      </c>
      <c r="AH173">
        <v>6.9523403889080599</v>
      </c>
      <c r="AI173">
        <v>6.97635436809525</v>
      </c>
      <c r="AJ173">
        <v>6.9763543680951896</v>
      </c>
      <c r="AK173">
        <v>6.9523403889080599</v>
      </c>
      <c r="AL173">
        <v>6.95234038890439</v>
      </c>
      <c r="AM173">
        <v>6.9523403889085804</v>
      </c>
      <c r="AN173">
        <v>6.0327654301651901</v>
      </c>
      <c r="AO173">
        <v>6.97412243699684</v>
      </c>
      <c r="AP173">
        <v>6.9763543680951603</v>
      </c>
      <c r="AQ173">
        <v>6.9785877282222302</v>
      </c>
      <c r="AR173">
        <v>6.0317172995437902</v>
      </c>
      <c r="AS173">
        <v>6.0317172995437804</v>
      </c>
      <c r="AT173">
        <v>6.97635436809521</v>
      </c>
      <c r="AU173">
        <v>6.0204279681545998</v>
      </c>
      <c r="AV173">
        <v>6.9785877282222497</v>
      </c>
      <c r="AW173">
        <v>6.0699462014024501</v>
      </c>
      <c r="AX173">
        <v>6.9523403889062099</v>
      </c>
      <c r="AY173">
        <v>6.9785877282223003</v>
      </c>
      <c r="AZ173">
        <v>6.9523403889080697</v>
      </c>
      <c r="BA173">
        <v>6.9785877282222399</v>
      </c>
      <c r="BB173">
        <v>6.0317172995438302</v>
      </c>
      <c r="BC173">
        <v>6.9523403889081203</v>
      </c>
      <c r="BD173">
        <v>6.0317172995436499</v>
      </c>
      <c r="BE173">
        <v>6.0317172995434696</v>
      </c>
      <c r="BF173">
        <v>6.0214721786174401</v>
      </c>
      <c r="BG173">
        <v>6.9763543680951203</v>
      </c>
      <c r="BH173">
        <v>6.9523403889081399</v>
      </c>
      <c r="BI173">
        <v>6.9667827878436004</v>
      </c>
      <c r="BJ173">
        <v>6.9785877282222399</v>
      </c>
      <c r="BK173">
        <v>6.9523403889085902</v>
      </c>
      <c r="BL173">
        <v>6.95234038890802</v>
      </c>
      <c r="BM173">
        <v>6.0317172995437502</v>
      </c>
      <c r="BN173">
        <v>6.9763543680951399</v>
      </c>
      <c r="BO173">
        <v>6.9523403889079498</v>
      </c>
      <c r="BP173">
        <v>6.95234038890856</v>
      </c>
      <c r="BQ173">
        <v>6.9763543680950404</v>
      </c>
      <c r="BR173">
        <v>6.0317172995438</v>
      </c>
      <c r="BS173">
        <v>6.9763543680952003</v>
      </c>
      <c r="BT173">
        <v>6.3641006123949202</v>
      </c>
      <c r="BU173">
        <v>6.0272218171210898</v>
      </c>
      <c r="BV173">
        <v>6.3641006123949504</v>
      </c>
      <c r="BW173">
        <v>6.9715652926560399</v>
      </c>
      <c r="BX173">
        <v>6.9523403889079702</v>
      </c>
      <c r="BY173">
        <v>6.9763543680952704</v>
      </c>
      <c r="BZ173">
        <v>6.9785877282222604</v>
      </c>
      <c r="CA173">
        <v>6.95234038890794</v>
      </c>
      <c r="CB173">
        <v>6.9785877282222604</v>
      </c>
      <c r="CC173">
        <v>6.0317172995438098</v>
      </c>
      <c r="CD173">
        <v>6.9763543680956897</v>
      </c>
      <c r="CE173">
        <v>6.0204279681547002</v>
      </c>
      <c r="CF173">
        <v>6.9288164520673998</v>
      </c>
      <c r="CG173">
        <v>6.9523403889080404</v>
      </c>
      <c r="CH173">
        <v>6.9523403889080804</v>
      </c>
      <c r="CI173">
        <v>6.95234038890798</v>
      </c>
      <c r="CJ173">
        <v>6.97635436809521</v>
      </c>
      <c r="CK173">
        <v>6.9523403889080102</v>
      </c>
      <c r="CL173">
        <v>6.0317172995437298</v>
      </c>
      <c r="CM173">
        <v>6.9523403889080297</v>
      </c>
      <c r="CN173">
        <v>6.0204279681545501</v>
      </c>
      <c r="CO173">
        <v>6.9763543680951496</v>
      </c>
      <c r="CP173">
        <v>6.9523403889073201</v>
      </c>
      <c r="CQ173">
        <v>6.9715652926560603</v>
      </c>
      <c r="CX173">
        <f>COUNTIF(B173:CW173,"&gt;1")</f>
        <v>94</v>
      </c>
      <c r="CY173" s="1">
        <f>AVERAGE(B173:CW173)</f>
        <v>6.6536437491094729</v>
      </c>
    </row>
    <row r="174" spans="1:103" x14ac:dyDescent="0.2">
      <c r="A174" t="s">
        <v>174</v>
      </c>
      <c r="B174">
        <v>6.0294687203911801</v>
      </c>
      <c r="C174">
        <v>6.0317172995436801</v>
      </c>
      <c r="D174">
        <v>6.0317172995436703</v>
      </c>
      <c r="E174">
        <v>6.3641006123949397</v>
      </c>
      <c r="F174">
        <v>6.9545583977268297</v>
      </c>
      <c r="G174">
        <v>6.0317172995438497</v>
      </c>
      <c r="H174">
        <v>6.9785877282222497</v>
      </c>
      <c r="I174">
        <v>6.9523403889080804</v>
      </c>
      <c r="J174">
        <v>6.9523403889081097</v>
      </c>
      <c r="K174">
        <v>6.9785877282223199</v>
      </c>
      <c r="L174">
        <v>6.0204279681521502</v>
      </c>
      <c r="M174">
        <v>6.95234038890798</v>
      </c>
      <c r="N174">
        <v>6.9523403889081603</v>
      </c>
      <c r="O174">
        <v>6.9785877282222204</v>
      </c>
      <c r="P174">
        <v>6.9523403889080502</v>
      </c>
      <c r="Q174">
        <v>6.9785877282223296</v>
      </c>
      <c r="R174">
        <v>6.0204279681544799</v>
      </c>
      <c r="S174">
        <v>6.0317172995437298</v>
      </c>
      <c r="T174">
        <v>6.0327654301652798</v>
      </c>
      <c r="U174">
        <v>6.9523403889079196</v>
      </c>
      <c r="V174">
        <v>6.9523403889058697</v>
      </c>
      <c r="W174">
        <v>6.0317172995438</v>
      </c>
      <c r="X174">
        <v>6.0317172995438204</v>
      </c>
      <c r="Y174">
        <v>6.3641006123948802</v>
      </c>
      <c r="Z174">
        <v>6.36410061239489</v>
      </c>
      <c r="AA174">
        <v>6.9785877282222204</v>
      </c>
      <c r="AB174">
        <v>6.0317172995437103</v>
      </c>
      <c r="AC174">
        <v>6.9545583977274603</v>
      </c>
      <c r="AD174">
        <v>6.9475842153586198</v>
      </c>
      <c r="AE174">
        <v>6.0327654301652203</v>
      </c>
      <c r="AF174">
        <v>6.9523403889081097</v>
      </c>
      <c r="AG174">
        <v>6.9475842153585399</v>
      </c>
      <c r="AH174">
        <v>6.9763543680949196</v>
      </c>
      <c r="AI174">
        <v>6.95234038890802</v>
      </c>
      <c r="AJ174">
        <v>6.9763543680952296</v>
      </c>
      <c r="AK174">
        <v>6.9763543680952003</v>
      </c>
      <c r="AL174">
        <v>6.9523403889079303</v>
      </c>
      <c r="AM174">
        <v>6.9523403889080004</v>
      </c>
      <c r="AN174">
        <v>6.9523403889079596</v>
      </c>
      <c r="AO174">
        <v>6.0327654301651297</v>
      </c>
      <c r="AP174">
        <v>6.9741224369970398</v>
      </c>
      <c r="AQ174">
        <v>6.9763543680951798</v>
      </c>
      <c r="AR174">
        <v>6.9785877282223199</v>
      </c>
      <c r="AS174">
        <v>6.0317172995436996</v>
      </c>
      <c r="AT174">
        <v>6.0317172995437502</v>
      </c>
      <c r="AU174">
        <v>6.9763543680950502</v>
      </c>
      <c r="AV174">
        <v>6.02042796815459</v>
      </c>
      <c r="AW174">
        <v>6.9785877282222</v>
      </c>
      <c r="AX174">
        <v>6.0699462014025096</v>
      </c>
      <c r="AY174">
        <v>6.9523403889080404</v>
      </c>
      <c r="AZ174">
        <v>6.9785877282222799</v>
      </c>
      <c r="BA174">
        <v>6.9523403889079001</v>
      </c>
      <c r="BB174">
        <v>6.9785877282202602</v>
      </c>
      <c r="BC174">
        <v>6.03171729954376</v>
      </c>
      <c r="BD174">
        <v>6.9523403889079898</v>
      </c>
      <c r="BE174">
        <v>6.03171729954372</v>
      </c>
      <c r="BF174">
        <v>6.0214721786172296</v>
      </c>
      <c r="BG174">
        <v>6.9763543680950697</v>
      </c>
      <c r="BH174">
        <v>6.9523403889080404</v>
      </c>
      <c r="BI174">
        <v>6.9667827878436004</v>
      </c>
      <c r="BJ174">
        <v>6.9785877282222097</v>
      </c>
      <c r="BK174">
        <v>6.9523403889080599</v>
      </c>
      <c r="BL174">
        <v>6.9523403889080102</v>
      </c>
      <c r="BM174">
        <v>6.9763543680951301</v>
      </c>
      <c r="BN174">
        <v>6.9523403889081301</v>
      </c>
      <c r="BO174">
        <v>6.9523403889079898</v>
      </c>
      <c r="BP174">
        <v>6.9763543680952997</v>
      </c>
      <c r="BQ174">
        <v>6.9763543680951097</v>
      </c>
      <c r="BR174">
        <v>6.0317172995437298</v>
      </c>
      <c r="BS174">
        <v>6.9763543680951798</v>
      </c>
      <c r="BT174">
        <v>6.36410061239493</v>
      </c>
      <c r="BU174">
        <v>6.0272218171295</v>
      </c>
      <c r="BV174">
        <v>6.9763543681800702</v>
      </c>
      <c r="BW174">
        <v>6.3641006123950197</v>
      </c>
      <c r="BX174">
        <v>6.9715652926561198</v>
      </c>
      <c r="BY174">
        <v>6.9523403889078903</v>
      </c>
      <c r="BZ174">
        <v>6.9763543680951203</v>
      </c>
      <c r="CA174">
        <v>6.9785877282221396</v>
      </c>
      <c r="CB174">
        <v>6.9523403889079702</v>
      </c>
      <c r="CC174">
        <v>6.9785877282221902</v>
      </c>
      <c r="CD174">
        <v>6.0317172995436197</v>
      </c>
      <c r="CE174">
        <v>6.9763543680949898</v>
      </c>
      <c r="CF174">
        <v>6.0204279681546202</v>
      </c>
      <c r="CG174">
        <v>6.9288164520670801</v>
      </c>
      <c r="CH174">
        <v>6.95234038890794</v>
      </c>
      <c r="CI174">
        <v>6.9523403889079702</v>
      </c>
      <c r="CJ174">
        <v>6.9523403889079196</v>
      </c>
      <c r="CK174">
        <v>6.9523403889080999</v>
      </c>
      <c r="CL174">
        <v>6.9785877282222302</v>
      </c>
      <c r="CM174">
        <v>6.9523403889079001</v>
      </c>
      <c r="CN174">
        <v>6.0317172995431596</v>
      </c>
      <c r="CO174">
        <v>6.9523403889077802</v>
      </c>
      <c r="CP174">
        <v>6.0204279681545296</v>
      </c>
      <c r="CQ174">
        <v>6.9763543680951496</v>
      </c>
      <c r="CR174">
        <v>6.9523403889079596</v>
      </c>
      <c r="CS174">
        <v>6.9715652926560301</v>
      </c>
      <c r="CX174">
        <f>COUNTIF(B174:CW174,"&gt;1")</f>
        <v>96</v>
      </c>
      <c r="CY174" s="1">
        <f>AVERAGE(B174:CW174)</f>
        <v>6.6795697988689362</v>
      </c>
    </row>
    <row r="175" spans="1:103" x14ac:dyDescent="0.2">
      <c r="A175" t="s">
        <v>175</v>
      </c>
      <c r="B175">
        <v>6.02946872039107</v>
      </c>
      <c r="C175">
        <v>6.0317172995437804</v>
      </c>
      <c r="D175">
        <v>6.0317172995443098</v>
      </c>
      <c r="E175">
        <v>6.36410061239493</v>
      </c>
      <c r="F175">
        <v>6.9545583977268004</v>
      </c>
      <c r="G175">
        <v>6.0317172995437502</v>
      </c>
      <c r="H175">
        <v>6.9785877282222302</v>
      </c>
      <c r="I175">
        <v>6.9523403889080599</v>
      </c>
      <c r="J175">
        <v>6.95234038890794</v>
      </c>
      <c r="K175">
        <v>6.9785877282221298</v>
      </c>
      <c r="L175">
        <v>6.0204279681544302</v>
      </c>
      <c r="M175">
        <v>6.9523403889079303</v>
      </c>
      <c r="N175">
        <v>6.9523403889080804</v>
      </c>
      <c r="O175">
        <v>6.9785877282223296</v>
      </c>
      <c r="P175">
        <v>6.9523403889079596</v>
      </c>
      <c r="Q175">
        <v>6.9785877282222701</v>
      </c>
      <c r="R175">
        <v>6.0204279681545199</v>
      </c>
      <c r="S175">
        <v>6.0317172995438701</v>
      </c>
      <c r="T175">
        <v>6.0327654301651998</v>
      </c>
      <c r="U175">
        <v>6.9523403889079001</v>
      </c>
      <c r="V175">
        <v>6.9523403889080901</v>
      </c>
      <c r="W175">
        <v>6.0317172995436898</v>
      </c>
      <c r="X175">
        <v>6.0317172995437502</v>
      </c>
      <c r="Y175">
        <v>6.3641006123949602</v>
      </c>
      <c r="Z175">
        <v>6.3641006123949202</v>
      </c>
      <c r="AA175">
        <v>6.9785877282220596</v>
      </c>
      <c r="AB175">
        <v>6.0317172995436801</v>
      </c>
      <c r="AC175">
        <v>6.9545583977266903</v>
      </c>
      <c r="AD175">
        <v>6.9475842153583498</v>
      </c>
      <c r="AE175">
        <v>6.0327654301651901</v>
      </c>
      <c r="AF175">
        <v>6.9523403889075599</v>
      </c>
      <c r="AG175">
        <v>6.9475842153575798</v>
      </c>
      <c r="AH175">
        <v>6.9763543680952198</v>
      </c>
      <c r="AI175">
        <v>6.9523403889079596</v>
      </c>
      <c r="AJ175">
        <v>6.9763543680951496</v>
      </c>
      <c r="AK175">
        <v>6.9763543680952198</v>
      </c>
      <c r="AL175">
        <v>6.9523403889080404</v>
      </c>
      <c r="AM175">
        <v>6.9523403889079196</v>
      </c>
      <c r="AN175">
        <v>6.95234038890794</v>
      </c>
      <c r="AO175">
        <v>6.0327654301651403</v>
      </c>
      <c r="AP175">
        <v>6.97412243699711</v>
      </c>
      <c r="AQ175">
        <v>6.9763543680952997</v>
      </c>
      <c r="AR175">
        <v>6.9785877282219504</v>
      </c>
      <c r="AS175">
        <v>6.0317172995436596</v>
      </c>
      <c r="AT175">
        <v>6.9763543680950804</v>
      </c>
      <c r="AU175">
        <v>6.0204279681545598</v>
      </c>
      <c r="AV175">
        <v>6.9785877282222701</v>
      </c>
      <c r="AW175">
        <v>6.06994620140257</v>
      </c>
      <c r="AX175">
        <v>6.9523403889081603</v>
      </c>
      <c r="AY175">
        <v>6.9785877282222204</v>
      </c>
      <c r="AZ175">
        <v>6.9523403889079098</v>
      </c>
      <c r="BA175">
        <v>6.9785877282222799</v>
      </c>
      <c r="BB175">
        <v>6.0317172995449999</v>
      </c>
      <c r="BC175">
        <v>6.9523403889077704</v>
      </c>
      <c r="BD175">
        <v>6.0317172995437103</v>
      </c>
      <c r="BE175">
        <v>6.0317172995437804</v>
      </c>
      <c r="BF175">
        <v>6.0214721786172802</v>
      </c>
      <c r="BG175">
        <v>6.9763543680951203</v>
      </c>
      <c r="BH175">
        <v>6.9523403889080004</v>
      </c>
      <c r="BI175">
        <v>6.96678278784358</v>
      </c>
      <c r="BJ175">
        <v>6.9785877282222701</v>
      </c>
      <c r="BK175">
        <v>6.9523403889081301</v>
      </c>
      <c r="BL175">
        <v>6.9523403889079898</v>
      </c>
      <c r="BM175">
        <v>6.0317172995436401</v>
      </c>
      <c r="BN175">
        <v>6.9763543680953601</v>
      </c>
      <c r="BO175">
        <v>6.9523403889081203</v>
      </c>
      <c r="BP175">
        <v>6.95234038890798</v>
      </c>
      <c r="BQ175">
        <v>6.9763543681242002</v>
      </c>
      <c r="BR175">
        <v>6.9763543680951399</v>
      </c>
      <c r="BS175">
        <v>6.0317172995438098</v>
      </c>
      <c r="BT175">
        <v>6.9763543680952198</v>
      </c>
      <c r="BU175">
        <v>6.3641006123949797</v>
      </c>
      <c r="BV175">
        <v>6.0272218171211298</v>
      </c>
      <c r="BW175">
        <v>6.9763543680951301</v>
      </c>
      <c r="BX175">
        <v>6.3641006123949104</v>
      </c>
      <c r="BY175">
        <v>6.9715652926565497</v>
      </c>
      <c r="BZ175">
        <v>6.9523403889080102</v>
      </c>
      <c r="CA175">
        <v>6.9763543680951496</v>
      </c>
      <c r="CB175">
        <v>6.97858772822212</v>
      </c>
      <c r="CC175">
        <v>6.9523403889081203</v>
      </c>
      <c r="CD175">
        <v>6.9785877282222897</v>
      </c>
      <c r="CE175">
        <v>6.03171729954372</v>
      </c>
      <c r="CF175">
        <v>6.9763543680951701</v>
      </c>
      <c r="CG175">
        <v>6.0204279681545803</v>
      </c>
      <c r="CH175">
        <v>6.9288164520668598</v>
      </c>
      <c r="CI175">
        <v>6.9523403889080102</v>
      </c>
      <c r="CJ175">
        <v>6.9523403889079303</v>
      </c>
      <c r="CK175">
        <v>6.9523403889085396</v>
      </c>
      <c r="CL175">
        <v>6.9763543680950599</v>
      </c>
      <c r="CM175">
        <v>6.9523403889075901</v>
      </c>
      <c r="CN175">
        <v>6.9523403889079498</v>
      </c>
      <c r="CO175">
        <v>6.0317172995437502</v>
      </c>
      <c r="CP175">
        <v>6.9523403889082198</v>
      </c>
      <c r="CQ175">
        <v>6.9523403889077002</v>
      </c>
      <c r="CR175">
        <v>6.0204279681545998</v>
      </c>
      <c r="CS175">
        <v>6.9763543680951399</v>
      </c>
      <c r="CT175">
        <v>6.9523403889080599</v>
      </c>
      <c r="CU175">
        <v>6.9715652926559697</v>
      </c>
      <c r="CX175">
        <f>COUNTIF(B175:CW175,"&gt;1")</f>
        <v>98</v>
      </c>
      <c r="CY175" s="1">
        <f>AVERAGE(B175:CW175)</f>
        <v>6.6757196430580104</v>
      </c>
    </row>
    <row r="176" spans="1:103" x14ac:dyDescent="0.2">
      <c r="A176" t="s">
        <v>176</v>
      </c>
      <c r="B176">
        <v>6.0294687203913204</v>
      </c>
      <c r="C176">
        <v>6.0317172995445896</v>
      </c>
      <c r="D176">
        <v>6.0317172995438</v>
      </c>
      <c r="E176">
        <v>6.3641006123948696</v>
      </c>
      <c r="F176">
        <v>6.9545583977267897</v>
      </c>
      <c r="G176">
        <v>6.0317172995436401</v>
      </c>
      <c r="H176">
        <v>6.9785877282221804</v>
      </c>
      <c r="I176">
        <v>6.9523403889080502</v>
      </c>
      <c r="J176">
        <v>6.9523403889078903</v>
      </c>
      <c r="K176">
        <v>6.9785877282221804</v>
      </c>
      <c r="L176">
        <v>6.0204279681538297</v>
      </c>
      <c r="M176">
        <v>6.9523403889078104</v>
      </c>
      <c r="N176">
        <v>6.9523403889079098</v>
      </c>
      <c r="O176">
        <v>6.9785877282222604</v>
      </c>
      <c r="P176">
        <v>6.9523403889082402</v>
      </c>
      <c r="Q176">
        <v>6.9785877282222497</v>
      </c>
      <c r="R176">
        <v>6.0204279681545998</v>
      </c>
      <c r="S176">
        <v>6.0317172995438399</v>
      </c>
      <c r="T176">
        <v>6.0327654301651297</v>
      </c>
      <c r="U176">
        <v>6.9523403889079098</v>
      </c>
      <c r="V176">
        <v>6.9523403889080004</v>
      </c>
      <c r="W176">
        <v>6.0317172995436499</v>
      </c>
      <c r="X176">
        <v>6.0317172995437902</v>
      </c>
      <c r="Y176">
        <v>6.3641006123950197</v>
      </c>
      <c r="Z176">
        <v>6.36410061239493</v>
      </c>
      <c r="AA176">
        <v>6.9785877282223199</v>
      </c>
      <c r="AB176">
        <v>6.0317172995437804</v>
      </c>
      <c r="AC176">
        <v>6.9545583977267897</v>
      </c>
      <c r="AD176">
        <v>6.94758421535861</v>
      </c>
      <c r="AE176">
        <v>6.0327654301651901</v>
      </c>
      <c r="AF176">
        <v>6.9523403889080697</v>
      </c>
      <c r="AG176">
        <v>6.9475842153585701</v>
      </c>
      <c r="AH176">
        <v>6.97635436809525</v>
      </c>
      <c r="AI176">
        <v>6.95234038890852</v>
      </c>
      <c r="AJ176">
        <v>6.9763543680951399</v>
      </c>
      <c r="AK176">
        <v>6.9763543680952296</v>
      </c>
      <c r="AL176">
        <v>6.9523403889079596</v>
      </c>
      <c r="AM176">
        <v>6.9523403889079596</v>
      </c>
      <c r="AN176">
        <v>6.95234038890802</v>
      </c>
      <c r="AO176">
        <v>6.0327654301651297</v>
      </c>
      <c r="AP176">
        <v>6.9741224369970398</v>
      </c>
      <c r="AQ176">
        <v>6.9763543680950502</v>
      </c>
      <c r="AR176">
        <v>6.9785877282206599</v>
      </c>
      <c r="AS176">
        <v>6.0317172995436703</v>
      </c>
      <c r="AT176">
        <v>6.9763543681515703</v>
      </c>
      <c r="AU176">
        <v>6.0204279681551904</v>
      </c>
      <c r="AV176">
        <v>6.9785877282221502</v>
      </c>
      <c r="AW176">
        <v>6.0699462014024297</v>
      </c>
      <c r="AX176">
        <v>6.9523403888922397</v>
      </c>
      <c r="AY176">
        <v>6.9785877282222399</v>
      </c>
      <c r="AZ176">
        <v>6.9523403889080102</v>
      </c>
      <c r="BA176">
        <v>6.9785877282222497</v>
      </c>
      <c r="BB176">
        <v>6.0317172995437396</v>
      </c>
      <c r="BC176">
        <v>6.95234038890802</v>
      </c>
      <c r="BD176">
        <v>6.03171729954376</v>
      </c>
      <c r="BE176">
        <v>6.0317172995434296</v>
      </c>
      <c r="BF176">
        <v>6.0214721786173504</v>
      </c>
      <c r="BG176">
        <v>6.9763543680951701</v>
      </c>
      <c r="BH176">
        <v>6.9667827878434903</v>
      </c>
      <c r="BI176">
        <v>6.9523403889079898</v>
      </c>
      <c r="BJ176">
        <v>6.9523403889081301</v>
      </c>
      <c r="BK176">
        <v>6.9763543680951896</v>
      </c>
      <c r="BL176">
        <v>6.95234038890794</v>
      </c>
      <c r="BM176">
        <v>6.9523403889080004</v>
      </c>
      <c r="BN176">
        <v>6.9763543680951701</v>
      </c>
      <c r="BO176">
        <v>6.9763543680939097</v>
      </c>
      <c r="BP176">
        <v>6.0317172995429704</v>
      </c>
      <c r="BQ176">
        <v>6.9763543680950901</v>
      </c>
      <c r="BR176">
        <v>6.3641006123950401</v>
      </c>
      <c r="BS176">
        <v>6.0272218171210801</v>
      </c>
      <c r="BT176">
        <v>6.9763543680950901</v>
      </c>
      <c r="BU176">
        <v>6.3641006123949699</v>
      </c>
      <c r="BV176">
        <v>6.9715652926563898</v>
      </c>
      <c r="BW176">
        <v>6.9523403889080102</v>
      </c>
      <c r="BX176">
        <v>6.9763543680951097</v>
      </c>
      <c r="BY176">
        <v>6.9523403889081399</v>
      </c>
      <c r="BZ176">
        <v>6.9785877282229203</v>
      </c>
      <c r="CA176">
        <v>6.0317172995441197</v>
      </c>
      <c r="CB176">
        <v>6.9763543680951701</v>
      </c>
      <c r="CC176">
        <v>6.0204279681546202</v>
      </c>
      <c r="CD176">
        <v>6.9288164520675597</v>
      </c>
      <c r="CE176">
        <v>6.95234038890794</v>
      </c>
      <c r="CF176">
        <v>6.9523403889080599</v>
      </c>
      <c r="CG176">
        <v>6.9523403889078903</v>
      </c>
      <c r="CH176">
        <v>6.9763543680951301</v>
      </c>
      <c r="CI176">
        <v>6.9523403889084996</v>
      </c>
      <c r="CJ176">
        <v>6.9785877282222701</v>
      </c>
      <c r="CK176">
        <v>6.9523403889079898</v>
      </c>
      <c r="CL176">
        <v>6.0317172995362096</v>
      </c>
      <c r="CM176">
        <v>6.9523403889080697</v>
      </c>
      <c r="CN176">
        <v>6.9523403889081896</v>
      </c>
      <c r="CO176">
        <v>6.0204279681544897</v>
      </c>
      <c r="CP176">
        <v>6.9763543680950599</v>
      </c>
      <c r="CQ176">
        <v>6.9523403889079098</v>
      </c>
      <c r="CR176">
        <v>6.9715652926559804</v>
      </c>
      <c r="CX176">
        <f>COUNTIF(B176:CW176,"&gt;1")</f>
        <v>95</v>
      </c>
      <c r="CY176" s="1">
        <f>AVERAGE(B176:CW176)</f>
        <v>6.6763987326633121</v>
      </c>
    </row>
    <row r="177" spans="1:103" x14ac:dyDescent="0.2">
      <c r="A177" t="s">
        <v>177</v>
      </c>
      <c r="B177" s="1">
        <v>3.9134993745061701E-16</v>
      </c>
      <c r="C177" s="1">
        <v>-8.6809663146700297E-16</v>
      </c>
      <c r="D177" s="1">
        <v>-7.4121161447194496E-16</v>
      </c>
      <c r="E177" s="1">
        <v>2.0235839247726102E-15</v>
      </c>
      <c r="F177">
        <v>0</v>
      </c>
      <c r="G177" s="1">
        <v>3.8717202495722801E-15</v>
      </c>
      <c r="H177" s="1">
        <v>-1.8681968481998802E-15</v>
      </c>
      <c r="I177" s="1">
        <v>-4.70566648218738E-15</v>
      </c>
      <c r="J177" s="1">
        <v>1.5228949333523501E-15</v>
      </c>
      <c r="K177" s="1">
        <v>-5.26927893303135E-15</v>
      </c>
      <c r="L177" s="1">
        <v>4.5335564800580699E-16</v>
      </c>
      <c r="M177" s="1">
        <v>-7.2023157961783701E-17</v>
      </c>
      <c r="N177" s="1">
        <v>-5.7761473391559597E-16</v>
      </c>
      <c r="O177" s="1">
        <v>2.07168819137041E-14</v>
      </c>
      <c r="P177" s="1">
        <v>-3.3177372270799298E-15</v>
      </c>
      <c r="Q177" s="1">
        <v>2.04898692867129E-17</v>
      </c>
      <c r="R177" s="1">
        <v>1.8011780873585999E-16</v>
      </c>
      <c r="S177" s="1">
        <v>1.3426232100872901E-14</v>
      </c>
      <c r="T177" s="1">
        <v>1.7394697792902499E-13</v>
      </c>
      <c r="U177" s="1">
        <v>-3.84429119770229E-16</v>
      </c>
      <c r="V177" s="1">
        <v>-1.7376641016244201E-16</v>
      </c>
      <c r="W177" s="1">
        <v>-1.90116144027603E-15</v>
      </c>
      <c r="X177" s="1">
        <v>-8.4001060590586402E-17</v>
      </c>
      <c r="Y177" s="1">
        <v>-2.6601210247172498E-16</v>
      </c>
      <c r="Z177" s="1">
        <v>-2.49802269422305E-16</v>
      </c>
      <c r="AA177" s="1">
        <v>8.8785920749814303E-32</v>
      </c>
      <c r="AB177" s="1">
        <v>-2.8660132484352901E-15</v>
      </c>
      <c r="AC177" s="1">
        <v>8.6240693696991504E-15</v>
      </c>
      <c r="AD177" s="1">
        <v>-1.4263979820039199E-15</v>
      </c>
      <c r="AE177" s="1">
        <v>4.4969887343182597E-16</v>
      </c>
      <c r="AF177" s="1">
        <v>-1.19510949075929E-15</v>
      </c>
      <c r="AG177" s="1">
        <v>-6.2208480895397797E-17</v>
      </c>
      <c r="AH177" s="1">
        <v>-3.0674034980339199E-15</v>
      </c>
      <c r="AI177" s="1">
        <v>-1.43672966604695E-15</v>
      </c>
      <c r="AJ177" s="1">
        <v>-4.6115448156024498E-15</v>
      </c>
      <c r="AK177" s="1">
        <v>4.2385377173587199E-16</v>
      </c>
      <c r="AL177" s="1">
        <v>2.4938250338590401E-18</v>
      </c>
      <c r="AM177" s="1">
        <v>-1.3217510473680999E-15</v>
      </c>
      <c r="AN177" s="1">
        <v>-4.8312527425408201E-15</v>
      </c>
      <c r="AO177" s="1">
        <v>1.78592017723804E-14</v>
      </c>
      <c r="AP177" s="1">
        <v>-3.2115800087157798E-15</v>
      </c>
      <c r="AQ177" s="1">
        <v>1.7179396388809601E-17</v>
      </c>
      <c r="AR177" s="1">
        <v>1.58693093471209E-15</v>
      </c>
      <c r="AS177" s="1">
        <v>-5.8137514144316596E-17</v>
      </c>
      <c r="AT177" s="1">
        <v>2.77073198148597E-16</v>
      </c>
      <c r="AU177" s="1">
        <v>-9.9600993195926898E-16</v>
      </c>
      <c r="AV177" s="1">
        <v>2.99130299301651E-15</v>
      </c>
      <c r="AW177" s="1">
        <v>-2.3791377172159598E-15</v>
      </c>
      <c r="AX177" s="1">
        <v>1.51425960149989E-15</v>
      </c>
      <c r="AY177" s="1">
        <v>-1.0007687183510401E-14</v>
      </c>
      <c r="AZ177" s="1">
        <v>2.0318131095124599E-15</v>
      </c>
      <c r="BA177" s="1">
        <v>3.9252943382203798E-15</v>
      </c>
      <c r="BB177" s="1">
        <v>-1.72063020249425E-16</v>
      </c>
      <c r="BC177" s="1">
        <v>4.8047031175424101E-16</v>
      </c>
      <c r="BD177" s="1">
        <v>3.4720067124344701E-15</v>
      </c>
      <c r="BE177" s="1">
        <v>-3.96961953062956E-31</v>
      </c>
      <c r="BF177" s="1">
        <v>1.6740441674730499E-30</v>
      </c>
      <c r="BG177" s="1">
        <v>2.2391331588091399E-17</v>
      </c>
      <c r="BH177" s="1">
        <v>5.6757374594887896E-16</v>
      </c>
      <c r="BI177" s="1">
        <v>-1.8595649821246199E-17</v>
      </c>
      <c r="BJ177" s="1">
        <v>-9.8325078784731397E-15</v>
      </c>
      <c r="BK177" s="1">
        <v>-1.9869486500348199E-14</v>
      </c>
      <c r="BL177" s="1">
        <v>1.2047327648775199E-19</v>
      </c>
      <c r="BM177" s="1">
        <v>-1.4990329791382501E-14</v>
      </c>
      <c r="BN177" s="1">
        <v>-1.4995021236731701E-16</v>
      </c>
      <c r="BO177" s="1">
        <v>1.6125672188547199E-15</v>
      </c>
      <c r="BP177" s="1">
        <v>-3.2782478068794101E-17</v>
      </c>
      <c r="BQ177" s="1">
        <v>2.6296269165657901E-14</v>
      </c>
      <c r="BR177" s="1">
        <v>-1.1024029691101501E-15</v>
      </c>
      <c r="BS177" s="1">
        <v>1.6672088012213299E-16</v>
      </c>
      <c r="BT177" s="1">
        <v>-1.59514919506337E-15</v>
      </c>
      <c r="BU177" s="1">
        <v>3.9584053796426701E-15</v>
      </c>
      <c r="BV177" s="1">
        <v>3.9056276030180201E-15</v>
      </c>
      <c r="BW177" s="1">
        <v>3.0906753766272999E-16</v>
      </c>
      <c r="BX177" s="1">
        <v>3.52375173705848E-16</v>
      </c>
      <c r="BY177" s="1">
        <v>-1.26153712575747E-16</v>
      </c>
      <c r="BZ177" s="1">
        <v>1.56154637603621E-15</v>
      </c>
      <c r="CA177" s="1">
        <v>3.6246433817079602E-15</v>
      </c>
      <c r="CB177" s="1">
        <v>-2.42378975786407E-16</v>
      </c>
      <c r="CC177" s="1">
        <v>-5.46543452393685E-17</v>
      </c>
      <c r="CD177" s="1">
        <v>-9.5583584465490602E-16</v>
      </c>
      <c r="CE177" s="1">
        <v>-3.6074054742000701E-16</v>
      </c>
      <c r="CF177" s="1">
        <v>-1.9784196417704199E-17</v>
      </c>
      <c r="CG177" s="1">
        <v>-9.4914183813411904E-14</v>
      </c>
      <c r="CH177" s="1">
        <v>5.3114456300638298E-15</v>
      </c>
      <c r="CI177" s="1">
        <v>1.8970776129123302E-15</v>
      </c>
      <c r="CJ177" s="1">
        <v>1.3704272388375399E-14</v>
      </c>
      <c r="CK177" s="1">
        <v>7.1329195504025905E-15</v>
      </c>
      <c r="CL177" s="1">
        <v>8.48034558718922E-16</v>
      </c>
      <c r="CM177" s="1">
        <v>5.9597104442206897E-16</v>
      </c>
      <c r="CN177" s="1">
        <v>-6.70443257267466E-16</v>
      </c>
      <c r="CO177" s="1">
        <v>-1.2289909110772999E-15</v>
      </c>
      <c r="CP177" s="1">
        <v>3.0233452316222699E-16</v>
      </c>
      <c r="CQ177" s="1">
        <v>7.34961225853568E-16</v>
      </c>
      <c r="CR177" s="1">
        <v>1.03562248099976E-16</v>
      </c>
      <c r="CS177" s="1">
        <v>-1.62730052284939E-15</v>
      </c>
      <c r="CT177" s="1">
        <v>-1.7942756312257798E-15</v>
      </c>
      <c r="CX177">
        <f>COUNTIF(B177:CW177,"&gt;1")</f>
        <v>0</v>
      </c>
      <c r="CY177" s="1">
        <f>AVERAGE(B177:CW177)</f>
        <v>1.29390895629824E-15</v>
      </c>
    </row>
    <row r="178" spans="1:103" x14ac:dyDescent="0.2">
      <c r="A178" t="s">
        <v>178</v>
      </c>
      <c r="B178" s="1">
        <v>-2.6530339363575501E-15</v>
      </c>
      <c r="C178" s="1">
        <v>-1.08727295330107E-15</v>
      </c>
      <c r="D178" s="1">
        <v>-6.8430791714245999E-16</v>
      </c>
      <c r="E178" s="1">
        <v>-3.1819844174552698E-16</v>
      </c>
      <c r="F178" s="1">
        <v>-2.9961795033440802E-15</v>
      </c>
      <c r="G178" s="1">
        <v>5.4222695308871803E-15</v>
      </c>
      <c r="H178" s="1">
        <v>-3.8290064922744999E-15</v>
      </c>
      <c r="I178" s="1">
        <v>1.8843691174491599E-15</v>
      </c>
      <c r="J178" s="1">
        <v>5.6753524269370501E-16</v>
      </c>
      <c r="K178" s="1">
        <v>-1.57649851984337E-15</v>
      </c>
      <c r="L178" s="1">
        <v>6.7720080733995303E-16</v>
      </c>
      <c r="M178" s="1">
        <v>-2.20181245196071E-17</v>
      </c>
      <c r="N178" s="1">
        <v>6.9158068227646804E-16</v>
      </c>
      <c r="O178">
        <v>0</v>
      </c>
      <c r="P178" s="1">
        <v>4.7765105494735897E-29</v>
      </c>
      <c r="Q178" s="1">
        <v>4.2455171389828401E-16</v>
      </c>
      <c r="R178" s="1">
        <v>1.6614554830699299E-15</v>
      </c>
      <c r="S178" s="1">
        <v>-1.8470191138321499E-16</v>
      </c>
      <c r="T178" s="1">
        <v>-9.8768091598491191E-16</v>
      </c>
      <c r="U178" s="1">
        <v>-1.7763919131451601E-15</v>
      </c>
      <c r="V178" s="1">
        <v>5.8676539580540796E-16</v>
      </c>
      <c r="W178" s="1">
        <v>-2.44280191137742E-15</v>
      </c>
      <c r="X178" s="1">
        <v>-5.8331278868592802E-16</v>
      </c>
      <c r="Y178" s="1">
        <v>-2.3020737268154199E-15</v>
      </c>
      <c r="Z178" s="1">
        <v>9.6342862760005503E-17</v>
      </c>
      <c r="AA178" s="1">
        <v>1.86254493408592E-14</v>
      </c>
      <c r="AB178" s="1">
        <v>1.2036445633323799E-15</v>
      </c>
      <c r="AC178" s="1">
        <v>-3.4270412516709999E-16</v>
      </c>
      <c r="AD178" s="1">
        <v>2.70478334312442E-15</v>
      </c>
      <c r="AE178" s="1">
        <v>5.8969661950610199E-15</v>
      </c>
      <c r="AF178" s="1">
        <v>3.7987020314430802E-15</v>
      </c>
      <c r="AG178" s="1">
        <v>-6.7588777373691902E-13</v>
      </c>
      <c r="AH178" s="1">
        <v>-2.0442393432005601E-15</v>
      </c>
      <c r="AI178" s="1">
        <v>-8.7285301060838398E-46</v>
      </c>
      <c r="AJ178" s="1">
        <v>-1.56965346516125E-16</v>
      </c>
      <c r="AK178" s="1">
        <v>2.5973367421277601E-15</v>
      </c>
      <c r="AL178" s="1">
        <v>-1.35891703811383E-15</v>
      </c>
      <c r="AM178" s="1">
        <v>8.0160424262498798E-16</v>
      </c>
      <c r="AN178" s="1">
        <v>2.1449495688704699E-15</v>
      </c>
      <c r="AO178" s="1">
        <v>5.2079457380475398E-15</v>
      </c>
      <c r="AP178" s="1">
        <v>-4.5304974468384497E-14</v>
      </c>
      <c r="AQ178" s="1">
        <v>9.5001666519034702E-16</v>
      </c>
      <c r="AR178" s="1">
        <v>1.43161513427584E-15</v>
      </c>
      <c r="AS178" s="1">
        <v>-8.6483700193161504E-15</v>
      </c>
      <c r="AT178" s="1">
        <v>-2.3410969066933899E-16</v>
      </c>
      <c r="AU178" s="1">
        <v>3.2969086284458E-16</v>
      </c>
      <c r="AV178" s="1">
        <v>-3.8384614268443901E-15</v>
      </c>
      <c r="AW178" s="1">
        <v>4.7779280495137797E-16</v>
      </c>
      <c r="AX178" s="1">
        <v>-2.7532490322381899E-16</v>
      </c>
      <c r="AY178" s="1">
        <v>-1.6684183228020601E-15</v>
      </c>
      <c r="AZ178" s="1">
        <v>-2.28005945561292E-14</v>
      </c>
      <c r="BA178" s="1">
        <v>1.4420499253281099E-16</v>
      </c>
      <c r="BB178" s="1">
        <v>1.40951260686331E-15</v>
      </c>
      <c r="BC178" s="1">
        <v>-3.7851733699184801E-17</v>
      </c>
      <c r="BD178" s="1">
        <v>4.4778161248300405E-16</v>
      </c>
      <c r="BE178" s="1">
        <v>-1.12759706891958E-15</v>
      </c>
      <c r="BF178" s="1">
        <v>8.1618685263696192E-15</v>
      </c>
      <c r="BG178" s="1">
        <v>-5.0738129369272903E-15</v>
      </c>
      <c r="BH178" s="1">
        <v>1.0928304302026299E-15</v>
      </c>
      <c r="BI178" s="1">
        <v>3.1204307710333399E-17</v>
      </c>
      <c r="BJ178" s="1">
        <v>6.5444054348463897E-16</v>
      </c>
      <c r="BK178" s="1">
        <v>-2.8712960685597201E-15</v>
      </c>
      <c r="BL178" s="1">
        <v>-4.9699304289686497E-18</v>
      </c>
      <c r="BM178" s="1">
        <v>-9.1577625913564496E-14</v>
      </c>
      <c r="BN178" s="1">
        <v>-5.77741418844093E-16</v>
      </c>
      <c r="BO178" s="1">
        <v>1.36233006264417E-15</v>
      </c>
      <c r="BP178" s="1">
        <v>-6.9694793769029806E-14</v>
      </c>
      <c r="BQ178" s="1">
        <v>-2.09657245879081E-16</v>
      </c>
      <c r="BR178" s="1">
        <v>-3.5992128637730998E-16</v>
      </c>
      <c r="BS178" s="1">
        <v>-2.1909574891407E-13</v>
      </c>
      <c r="BT178" s="1">
        <v>3.4060250435070199E-16</v>
      </c>
      <c r="BU178" s="1">
        <v>1.59980107983872E-15</v>
      </c>
      <c r="BV178" s="1">
        <v>-7.3265985637877794E-15</v>
      </c>
      <c r="BW178" s="1">
        <v>-1.8795792339177201E-15</v>
      </c>
      <c r="BX178" s="1">
        <v>-3.5774155358361796E-15</v>
      </c>
      <c r="BY178" s="1">
        <v>-3.1377039165300202E-16</v>
      </c>
      <c r="BZ178" s="1">
        <v>2.2139888218446701E-15</v>
      </c>
      <c r="CA178" s="1">
        <v>2.8295208001188999E-18</v>
      </c>
      <c r="CB178" s="1">
        <v>2.4159932169800599E-16</v>
      </c>
      <c r="CC178" s="1">
        <v>5.6887789466675303E-17</v>
      </c>
      <c r="CD178" s="1">
        <v>7.7023868803994798E-16</v>
      </c>
      <c r="CE178" s="1">
        <v>2.8204381798062898E-16</v>
      </c>
      <c r="CF178" s="1">
        <v>1.6263930316965201E-31</v>
      </c>
      <c r="CG178" s="1">
        <v>-6.9342895953419403E-17</v>
      </c>
      <c r="CH178" s="1">
        <v>1.63582077190837E-15</v>
      </c>
      <c r="CI178" s="1">
        <v>-3.7751504874120802E-16</v>
      </c>
      <c r="CJ178" s="1">
        <v>-7.6860611934800306E-15</v>
      </c>
      <c r="CK178" s="1">
        <v>1.2452900636086E-14</v>
      </c>
      <c r="CL178" s="1">
        <v>2.3053124697997298E-15</v>
      </c>
      <c r="CX178">
        <f>COUNTIF(B178:CW178,"&gt;1")</f>
        <v>0</v>
      </c>
      <c r="CY178" s="1">
        <f>AVERAGE(B178:CW178)</f>
        <v>-1.2387380501234133E-14</v>
      </c>
    </row>
    <row r="179" spans="1:103" x14ac:dyDescent="0.2">
      <c r="A179" t="s">
        <v>179</v>
      </c>
      <c r="B179" s="1">
        <v>-4.71992717095737E-16</v>
      </c>
      <c r="C179" s="1">
        <v>-3.8015942092779502E-17</v>
      </c>
      <c r="D179" s="1">
        <v>-4.7418033024641096E-15</v>
      </c>
      <c r="E179" s="1">
        <v>-3.7335069477917201E-16</v>
      </c>
      <c r="F179" s="1">
        <v>-4.7089335110157E-17</v>
      </c>
      <c r="G179" s="1">
        <v>-1.01962327069897E-15</v>
      </c>
      <c r="H179" s="1">
        <v>1.95631081419468E-27</v>
      </c>
      <c r="I179" s="1">
        <v>4.7536918630397901E-15</v>
      </c>
      <c r="J179" s="1">
        <v>-1.58536196421453E-15</v>
      </c>
      <c r="K179" s="1">
        <v>6.7328235116836703E-16</v>
      </c>
      <c r="L179">
        <v>0</v>
      </c>
      <c r="M179" s="1">
        <v>-2.6205833859737098E-15</v>
      </c>
      <c r="N179" s="1">
        <v>-1.0406670571957499E-15</v>
      </c>
      <c r="O179" s="1">
        <v>-1.64739780024953E-15</v>
      </c>
      <c r="P179" s="1">
        <v>-9.1992348309474495E-17</v>
      </c>
      <c r="Q179" s="1">
        <v>1.3022174448175299E-15</v>
      </c>
      <c r="R179" s="1">
        <v>3.5949834547652398E-15</v>
      </c>
      <c r="S179" s="1">
        <v>-2.1674742726923402E-15</v>
      </c>
      <c r="T179" s="1">
        <v>-6.6191036657664403E-17</v>
      </c>
      <c r="U179" s="1">
        <v>1.4097685431103201E-16</v>
      </c>
      <c r="V179" s="1">
        <v>1.56823264092529E-14</v>
      </c>
      <c r="W179" s="1">
        <v>6.1122029470985198E-16</v>
      </c>
      <c r="X179" s="1">
        <v>1.06274333122334E-15</v>
      </c>
      <c r="Y179" s="1">
        <v>-1.7996385275391402E-15</v>
      </c>
      <c r="Z179" s="1">
        <v>-2.3603452319533701E-29</v>
      </c>
      <c r="AA179" s="1">
        <v>-8.6201818599154996E-15</v>
      </c>
      <c r="AB179" s="1">
        <v>-5.9188440213184901E-15</v>
      </c>
      <c r="AC179" s="1">
        <v>-7.7451973351919602E-16</v>
      </c>
      <c r="AD179" s="1">
        <v>4.3371042840927897E-15</v>
      </c>
      <c r="AE179" s="1">
        <v>7.0088875884738498E-15</v>
      </c>
      <c r="AF179" s="1">
        <v>-3.47547354034788E-15</v>
      </c>
      <c r="AG179" s="1">
        <v>-1.37750943609963E-15</v>
      </c>
      <c r="AH179" s="1">
        <v>-1.24408391379276E-15</v>
      </c>
      <c r="AI179" s="1">
        <v>6.6436482276628498E-15</v>
      </c>
      <c r="AJ179" s="1">
        <v>-4.8329978302438202E-15</v>
      </c>
      <c r="AK179" s="1">
        <v>-1.38533733309768E-29</v>
      </c>
      <c r="AL179" s="1">
        <v>-3.5973774143681103E-17</v>
      </c>
      <c r="AM179" s="1">
        <v>3.6151505943729502E-16</v>
      </c>
      <c r="AN179" s="1">
        <v>1.3314972320287899E-14</v>
      </c>
      <c r="AO179" s="1">
        <v>-1.6876458135868799E-16</v>
      </c>
      <c r="AP179" s="1">
        <v>3.1396599763495401E-15</v>
      </c>
      <c r="AQ179" s="1">
        <v>-3.9004047339097598E-18</v>
      </c>
      <c r="AR179" s="1">
        <v>-6.9668243081252199E-15</v>
      </c>
      <c r="AS179" s="1">
        <v>-2.8157230882594501E-16</v>
      </c>
      <c r="AT179" s="1">
        <v>-1.1461093849854701E-15</v>
      </c>
      <c r="AU179" s="1">
        <v>3.1504481178454001E-15</v>
      </c>
      <c r="AV179" s="1">
        <v>-9.1531544857760794E-16</v>
      </c>
      <c r="AW179" s="1">
        <v>7.6532910880370005E-16</v>
      </c>
      <c r="AX179" s="1">
        <v>-1.84924244738278E-16</v>
      </c>
      <c r="AY179" s="1">
        <v>-1.5816681622731201E-12</v>
      </c>
      <c r="AZ179" s="1">
        <v>-1.11446223509341E-16</v>
      </c>
      <c r="BA179" s="1">
        <v>3.0684121194155901E-16</v>
      </c>
      <c r="BB179" s="1">
        <v>-3.2409560308439601E-15</v>
      </c>
      <c r="BC179" s="1">
        <v>8.1396019456949001E-15</v>
      </c>
      <c r="BD179" s="1">
        <v>1.0900723388104001E-15</v>
      </c>
      <c r="BE179" s="1">
        <v>2.4365885201751801E-18</v>
      </c>
      <c r="BF179" s="1">
        <v>-1.6159816596664901E-15</v>
      </c>
      <c r="BG179" s="1">
        <v>-4.4206978755652297E-15</v>
      </c>
      <c r="BH179" s="1">
        <v>1.3425141412519199E-15</v>
      </c>
      <c r="BI179" s="1">
        <v>2.7414496359242102E-15</v>
      </c>
      <c r="BJ179" s="1">
        <v>-3.4912365986271498E-15</v>
      </c>
      <c r="BK179" s="1">
        <v>-4.3803932680081699E-16</v>
      </c>
      <c r="BL179" s="1">
        <v>7.7365703180680894E-17</v>
      </c>
      <c r="BM179" s="1">
        <v>1.4840767500562001E-15</v>
      </c>
      <c r="BN179" s="1">
        <v>1.9815989789920901E-15</v>
      </c>
      <c r="BO179" s="1">
        <v>1.9659328994569598E-15</v>
      </c>
      <c r="BP179" s="1">
        <v>-1.0557571792407999E-14</v>
      </c>
      <c r="BQ179" s="1">
        <v>-2.9778951707698401E-15</v>
      </c>
      <c r="BR179" s="1">
        <v>-4.4193552742995798E-16</v>
      </c>
      <c r="BS179" s="1">
        <v>1.23681432027446E-15</v>
      </c>
      <c r="BT179" s="1">
        <v>-1.24913034299869E-15</v>
      </c>
      <c r="BU179" s="1">
        <v>7.0224108165334404E-16</v>
      </c>
      <c r="BV179" s="1">
        <v>-2.1031391115357501E-13</v>
      </c>
      <c r="BW179" s="1">
        <v>-1.54606766402262E-14</v>
      </c>
      <c r="BX179" s="1">
        <v>6.0491121809169094E-17</v>
      </c>
      <c r="BY179" s="1">
        <v>-1.77366643325122E-13</v>
      </c>
      <c r="BZ179" s="1">
        <v>1.54633810232619E-14</v>
      </c>
      <c r="CA179" s="1">
        <v>-4.07149123766935E-16</v>
      </c>
      <c r="CB179" s="1">
        <v>-1.5992549158225699E-15</v>
      </c>
      <c r="CC179" s="1">
        <v>-1.1039054841490899E-15</v>
      </c>
      <c r="CD179" s="1">
        <v>-1.1607255452700999E-15</v>
      </c>
      <c r="CE179" s="1">
        <v>-3.6911226345024901E-16</v>
      </c>
      <c r="CF179" s="1">
        <v>2.91881257165378E-15</v>
      </c>
      <c r="CG179" s="1">
        <v>8.3657384354595805E-13</v>
      </c>
      <c r="CH179" s="1">
        <v>1.1700331743127801E-15</v>
      </c>
      <c r="CI179" s="1">
        <v>-3.2700521993568001E-16</v>
      </c>
      <c r="CJ179" s="1">
        <v>-2.23503461495954E-15</v>
      </c>
      <c r="CK179" s="1">
        <v>-3.0616772631389697E-14</v>
      </c>
      <c r="CL179" s="1">
        <v>-2.2103759380048002E-15</v>
      </c>
      <c r="CM179" s="1">
        <v>-1.86486741875616E-15</v>
      </c>
      <c r="CN179" s="1">
        <v>1.7927299368164799E-16</v>
      </c>
      <c r="CO179" s="1">
        <v>-3.0344668766424202E-17</v>
      </c>
      <c r="CX179">
        <f>COUNTIF(B179:CW179,"&gt;1")</f>
        <v>0</v>
      </c>
      <c r="CY179" s="1">
        <f>AVERAGE(B179:CW179)</f>
        <v>-1.2662578494544081E-14</v>
      </c>
    </row>
    <row r="180" spans="1:103" x14ac:dyDescent="0.2">
      <c r="A180" t="s">
        <v>180</v>
      </c>
      <c r="B180" s="1">
        <v>1.2017003189163099E-16</v>
      </c>
      <c r="C180" s="1">
        <v>1.15271458718713E-15</v>
      </c>
      <c r="D180" s="1">
        <v>1.19974849933582E-15</v>
      </c>
      <c r="E180" s="1">
        <v>-4.2255016031373198E-15</v>
      </c>
      <c r="F180" s="1">
        <v>6.4351914921118199E-13</v>
      </c>
      <c r="G180" s="1">
        <v>1.57124480446149E-15</v>
      </c>
      <c r="H180" s="1">
        <v>-5.7264931729107696E-16</v>
      </c>
      <c r="I180" s="1">
        <v>-1.3885393988045499E-15</v>
      </c>
      <c r="J180" s="1">
        <v>-7.7665771770143997E-16</v>
      </c>
      <c r="K180" s="1">
        <v>-5.4613219075457904E-16</v>
      </c>
      <c r="L180" s="1">
        <v>-5.8811360301801797E-15</v>
      </c>
      <c r="M180" s="1">
        <v>-5.9226534093230898E-15</v>
      </c>
      <c r="N180" s="1">
        <v>4.6951451382701998E-17</v>
      </c>
      <c r="O180" s="1">
        <v>-1.9663515501078599E-17</v>
      </c>
      <c r="P180" s="1">
        <v>-4.5167246076400797E-15</v>
      </c>
      <c r="Q180" s="1">
        <v>-8.5670668761581302E-15</v>
      </c>
      <c r="R180" s="1">
        <v>-1.23041745553926E-15</v>
      </c>
      <c r="S180" s="1">
        <v>1.00793307182092E-15</v>
      </c>
      <c r="T180" s="1">
        <v>-2.8314905690386402E-16</v>
      </c>
      <c r="U180" s="1">
        <v>-4.07292806913003E-15</v>
      </c>
      <c r="V180">
        <v>0</v>
      </c>
      <c r="W180" s="1">
        <v>1.4952233037186E-15</v>
      </c>
      <c r="X180" s="1">
        <v>3.4155883739416199E-15</v>
      </c>
      <c r="Y180" s="1">
        <v>-1.4880400029416001E-16</v>
      </c>
      <c r="Z180" s="1">
        <v>6.0589843130480402E-14</v>
      </c>
      <c r="AA180" s="1">
        <v>6.8824368596092295E-16</v>
      </c>
      <c r="AB180" s="1">
        <v>-1.0579020955901199E-15</v>
      </c>
      <c r="AC180" s="1">
        <v>2.6991311233523298E-15</v>
      </c>
      <c r="AD180" s="1">
        <v>4.7932481500643197E-15</v>
      </c>
      <c r="AE180" s="1">
        <v>5.2188407631945996E-16</v>
      </c>
      <c r="AF180" s="1">
        <v>2.5474552424832898E-15</v>
      </c>
      <c r="AG180" s="1">
        <v>-8.2487475125880099E-16</v>
      </c>
      <c r="AH180" s="1">
        <v>1.8141010955325799E-15</v>
      </c>
      <c r="AI180" s="1">
        <v>6.2613898635790201E-16</v>
      </c>
      <c r="AJ180" s="1">
        <v>-9.9056892811409492E-16</v>
      </c>
      <c r="AK180" s="1">
        <v>2.64827869978417E-15</v>
      </c>
      <c r="AL180" s="1">
        <v>5.0090786626071798E-15</v>
      </c>
      <c r="AM180" s="1">
        <v>-3.3208330794894198E-15</v>
      </c>
      <c r="AN180" s="1">
        <v>1.74723165068888E-15</v>
      </c>
      <c r="AO180" s="1">
        <v>-9.6174839427798507E-15</v>
      </c>
      <c r="AP180" s="1">
        <v>-8.5049944497030995E-17</v>
      </c>
      <c r="AQ180" s="1">
        <v>4.1695174726492998E-15</v>
      </c>
      <c r="AR180" s="1">
        <v>-1.9837530612716901E-15</v>
      </c>
      <c r="AS180" s="1">
        <v>2.6991903403969199E-16</v>
      </c>
      <c r="AT180" s="1">
        <v>6.4556470412302404E-16</v>
      </c>
      <c r="AU180" s="1">
        <v>6.3118119054749804E-14</v>
      </c>
      <c r="AV180" s="1">
        <v>-2.69612298369616E-15</v>
      </c>
      <c r="AW180" s="1">
        <v>-7.1247152526272403E-17</v>
      </c>
      <c r="AX180" s="1">
        <v>-2.2529646615146499E-16</v>
      </c>
      <c r="AY180" s="1">
        <v>-2.9333884634044898E-16</v>
      </c>
      <c r="AZ180" s="1">
        <v>8.1124882146270501E-17</v>
      </c>
      <c r="BA180" s="1">
        <v>-1.4059333963312201E-15</v>
      </c>
      <c r="BB180" s="1">
        <v>1.64197464810554E-15</v>
      </c>
      <c r="BC180" s="1">
        <v>-1.51295777950121E-15</v>
      </c>
      <c r="BD180" s="1">
        <v>-4.33313940520408E-15</v>
      </c>
      <c r="BE180" s="1">
        <v>1.08749021502953E-15</v>
      </c>
      <c r="BF180" s="1">
        <v>-8.5543405270614694E-15</v>
      </c>
      <c r="BG180" s="1">
        <v>-3.3328243904319201E-16</v>
      </c>
      <c r="BH180" s="1">
        <v>-2.78480502176353E-16</v>
      </c>
      <c r="BI180" s="1">
        <v>1.21357190993724E-15</v>
      </c>
      <c r="BJ180" s="1">
        <v>-1.93451986175409E-15</v>
      </c>
      <c r="BK180" s="1">
        <v>1.56178352975708E-15</v>
      </c>
      <c r="BL180" s="1">
        <v>5.3525818842491799E-15</v>
      </c>
      <c r="BM180" s="1">
        <v>-5.5131416708753003E-15</v>
      </c>
      <c r="BN180" s="1">
        <v>-1.00415962800328E-15</v>
      </c>
      <c r="BO180" s="1">
        <v>-8.9783748700759396E-15</v>
      </c>
      <c r="BP180" s="1">
        <v>-3.35541465779887E-15</v>
      </c>
      <c r="BQ180" s="1">
        <v>-1.19425992272321E-15</v>
      </c>
      <c r="BR180" s="1">
        <v>-3.5071842104535302E-14</v>
      </c>
      <c r="BS180" s="1">
        <v>3.0123887493977199E-16</v>
      </c>
      <c r="BT180" s="1">
        <v>9.9971235587467102E-16</v>
      </c>
      <c r="BU180" s="1">
        <v>-3.4778108789581299E-15</v>
      </c>
      <c r="BV180" s="1">
        <v>4.5477133862343401E-17</v>
      </c>
      <c r="BW180" s="1">
        <v>9.53402415275565E-14</v>
      </c>
      <c r="BX180" s="1">
        <v>1.2562712120820401E-17</v>
      </c>
      <c r="BY180" s="1">
        <v>-2.6318074996353401E-15</v>
      </c>
      <c r="BZ180" s="1">
        <v>5.6071923398614199E-15</v>
      </c>
      <c r="CA180" s="1">
        <v>-3.5031975600354398E-15</v>
      </c>
      <c r="CB180" s="1">
        <v>1.2209056354412501E-15</v>
      </c>
      <c r="CC180" s="1">
        <v>1.0530489485437001E-15</v>
      </c>
      <c r="CD180" s="1">
        <v>7.3711678436485204E-17</v>
      </c>
      <c r="CE180" s="1">
        <v>-1.5033341081072601E-16</v>
      </c>
      <c r="CF180" s="1">
        <v>5.3564684758945102E-15</v>
      </c>
      <c r="CG180" s="1">
        <v>1.8707468313513099E-16</v>
      </c>
      <c r="CH180" s="1">
        <v>4.02282670284262E-16</v>
      </c>
      <c r="CI180" s="1">
        <v>1.1137896553535401E-16</v>
      </c>
      <c r="CJ180" s="1">
        <v>1.75254559529077E-15</v>
      </c>
      <c r="CK180" s="1">
        <v>-4.0915373353774296E-15</v>
      </c>
      <c r="CL180" s="1">
        <v>-2.2550405662664499E-15</v>
      </c>
      <c r="CM180" s="1">
        <v>-2.1679401986585399E-16</v>
      </c>
      <c r="CN180" s="1">
        <v>1.06712797301443E-15</v>
      </c>
      <c r="CO180" s="1">
        <v>1.8007926099873399E-14</v>
      </c>
      <c r="CX180">
        <f>COUNTIF(B180:CW180,"&gt;1")</f>
        <v>0</v>
      </c>
      <c r="CY180" s="1">
        <f>AVERAGE(B180:CW180)</f>
        <v>8.6823808511619333E-15</v>
      </c>
    </row>
    <row r="181" spans="1:103" x14ac:dyDescent="0.2">
      <c r="A181" t="s">
        <v>181</v>
      </c>
      <c r="B181" s="1">
        <v>-1.2244581072484599E-16</v>
      </c>
      <c r="C181" s="1">
        <v>-1.12345401532703E-14</v>
      </c>
      <c r="D181" s="1">
        <v>-1.13623568534829E-14</v>
      </c>
      <c r="E181" s="1">
        <v>-1.5756597341658301E-16</v>
      </c>
      <c r="F181" s="1">
        <v>1.8973740671278901E-28</v>
      </c>
      <c r="G181" s="1">
        <v>2.5552855503096999E-16</v>
      </c>
      <c r="H181" s="1">
        <v>-4.3062836123834797E-15</v>
      </c>
      <c r="I181" s="1">
        <v>-1.9706532678092102E-15</v>
      </c>
      <c r="J181" s="1">
        <v>2.65236197717095E-15</v>
      </c>
      <c r="K181" s="1">
        <v>3.0357006765454501E-16</v>
      </c>
      <c r="L181" s="1">
        <v>-8.5182187533990597E-15</v>
      </c>
      <c r="M181" s="1">
        <v>-9.6956064348186808E-15</v>
      </c>
      <c r="N181" s="1">
        <v>8.5031577198620804E-16</v>
      </c>
      <c r="O181" s="1">
        <v>-1.9315831414911601E-15</v>
      </c>
      <c r="P181" s="1">
        <v>-5.2659493132311197E-16</v>
      </c>
      <c r="Q181" s="1">
        <v>9.8578976026102306E-16</v>
      </c>
      <c r="R181" s="1">
        <v>-1.2943329920261499E-15</v>
      </c>
      <c r="S181" s="1">
        <v>-1.5057031888353399E-14</v>
      </c>
      <c r="T181" s="1">
        <v>1.9360793013888198E-15</v>
      </c>
      <c r="U181" s="1">
        <v>-2.6552641810149501E-15</v>
      </c>
      <c r="V181" s="1">
        <v>-3.9876998743974999E-17</v>
      </c>
      <c r="W181" s="1">
        <v>8.0095054048672701E-16</v>
      </c>
      <c r="X181" s="1">
        <v>2.5083098854422701E-15</v>
      </c>
      <c r="Y181" s="1">
        <v>2.3334134706130198E-15</v>
      </c>
      <c r="Z181" s="1">
        <v>-1.17777212240367E-15</v>
      </c>
      <c r="AA181" s="1">
        <v>-3.1702443082775301E-15</v>
      </c>
      <c r="AB181" s="1">
        <v>1.8544746977469102E-15</v>
      </c>
      <c r="AC181" s="1">
        <v>2.6138930510831901E-13</v>
      </c>
      <c r="AD181">
        <v>0</v>
      </c>
      <c r="AE181" s="1">
        <v>4.6294407896924204E-15</v>
      </c>
      <c r="AF181" s="1">
        <v>-1.51905925046681E-15</v>
      </c>
      <c r="AG181" s="1">
        <v>-2.1811004810832701E-29</v>
      </c>
      <c r="AH181" s="1">
        <v>5.1828434252721803E-17</v>
      </c>
      <c r="AI181" s="1">
        <v>-5.4932508033099696E-16</v>
      </c>
      <c r="AJ181" s="1">
        <v>-4.6502751914933798E-17</v>
      </c>
      <c r="AK181" s="1">
        <v>1.6460953044942099E-15</v>
      </c>
      <c r="AL181" s="1">
        <v>-1.4838464515697899E-15</v>
      </c>
      <c r="AM181" s="1">
        <v>-4.9306396391918004E-16</v>
      </c>
      <c r="AN181" s="1">
        <v>1.8182133635134199E-17</v>
      </c>
      <c r="AO181" s="1">
        <v>-6.4551815297223099E-16</v>
      </c>
      <c r="AP181" s="1">
        <v>5.4947464941550403E-15</v>
      </c>
      <c r="AQ181" s="1">
        <v>-3.2460341699942202E-17</v>
      </c>
      <c r="AR181" s="1">
        <v>-1.0654279824951501E-30</v>
      </c>
      <c r="AS181" s="1">
        <v>-1.1305307691823E-15</v>
      </c>
      <c r="AT181" s="1">
        <v>-1.09089914883566E-14</v>
      </c>
      <c r="AU181" s="1">
        <v>-1.3609393916756499E-15</v>
      </c>
      <c r="AV181" s="1">
        <v>-1.57376752570104E-15</v>
      </c>
      <c r="AW181" s="1">
        <v>1.47190930170286E-15</v>
      </c>
      <c r="AX181" s="1">
        <v>-1.68918134693844E-15</v>
      </c>
      <c r="AY181" s="1">
        <v>-4.8357931708989802E-16</v>
      </c>
      <c r="AZ181" s="1">
        <v>-8.8500813199631704E-16</v>
      </c>
      <c r="BA181" s="1">
        <v>-1.01008539018304E-15</v>
      </c>
      <c r="BB181" s="1">
        <v>9.0326610994251596E-15</v>
      </c>
      <c r="BC181" s="1">
        <v>1.8379160314131702E-15</v>
      </c>
      <c r="BD181" s="1">
        <v>3.6733844207364598E-15</v>
      </c>
      <c r="BE181" s="1">
        <v>1.75813212714567E-15</v>
      </c>
      <c r="BF181" s="1">
        <v>1.82935559324152E-16</v>
      </c>
      <c r="BG181" s="1">
        <v>-6.1971506991039195E-17</v>
      </c>
      <c r="BH181" s="1">
        <v>-1.97213611671785E-15</v>
      </c>
      <c r="BI181" s="1">
        <v>-1.11142269771265E-15</v>
      </c>
      <c r="BJ181" s="1">
        <v>-1.6690485037615701E-16</v>
      </c>
      <c r="BK181" s="1">
        <v>-1.94835804665073E-16</v>
      </c>
      <c r="BL181" s="1">
        <v>6.57640801352086E-15</v>
      </c>
      <c r="BM181" s="1">
        <v>-1.8881254181158801E-15</v>
      </c>
      <c r="BN181" s="1">
        <v>2.5450042003161101E-15</v>
      </c>
      <c r="BO181" s="1">
        <v>-7.0336757940677904E-16</v>
      </c>
      <c r="BP181" s="1">
        <v>-3.9830312085948598E-15</v>
      </c>
      <c r="BQ181" s="1">
        <v>7.1007662253451404E-15</v>
      </c>
      <c r="BR181" s="1">
        <v>-1.3171175086728701E-13</v>
      </c>
      <c r="BS181" s="1">
        <v>-1.4824901846198799E-16</v>
      </c>
      <c r="BT181" s="1">
        <v>9.7181587313537405E-16</v>
      </c>
      <c r="BU181" s="1">
        <v>-5.1032180325087899E-17</v>
      </c>
      <c r="BV181" s="1">
        <v>2.1097113641441599E-15</v>
      </c>
      <c r="BW181" s="1">
        <v>2.7415874322629901E-14</v>
      </c>
      <c r="BX181" s="1">
        <v>8.4685880052730199E-29</v>
      </c>
      <c r="BY181" s="1">
        <v>2.9516786477764102E-17</v>
      </c>
      <c r="BZ181" s="1">
        <v>8.5464628105345202E-16</v>
      </c>
      <c r="CA181" s="1">
        <v>-2.1495762210086301E-15</v>
      </c>
      <c r="CB181" s="1">
        <v>-1.1115402543745301E-30</v>
      </c>
      <c r="CC181" s="1">
        <v>-7.7196814402240002E-16</v>
      </c>
      <c r="CD181" s="1">
        <v>-6.0915359559585198E-16</v>
      </c>
      <c r="CE181" s="1">
        <v>-3.46202081005154E-16</v>
      </c>
      <c r="CF181" s="1">
        <v>2.8493751080880199E-15</v>
      </c>
      <c r="CG181" s="1">
        <v>-8.8412610439949496E-16</v>
      </c>
      <c r="CH181" s="1">
        <v>-2.4852685492189699E-16</v>
      </c>
      <c r="CI181" s="1">
        <v>2.4362749828205599E-15</v>
      </c>
      <c r="CJ181" s="1">
        <v>2.7443704416276501E-14</v>
      </c>
      <c r="CK181" s="1">
        <v>-4.4122196084083097E-33</v>
      </c>
      <c r="CL181" s="1">
        <v>-1.2373861016902001E-15</v>
      </c>
      <c r="CM181" s="1">
        <v>4.4637447218169401E-16</v>
      </c>
      <c r="CN181" s="1">
        <v>5.2661381600143298E-16</v>
      </c>
      <c r="CO181" s="1">
        <v>6.4567308756451101E-16</v>
      </c>
      <c r="CP181" s="1">
        <v>4.3425961443807899E-16</v>
      </c>
      <c r="CQ181" s="1">
        <v>-5.2307076599385998E-17</v>
      </c>
      <c r="CR181" s="1">
        <v>7.6755466654164697E-16</v>
      </c>
      <c r="CS181" s="1">
        <v>3.9605216075337404E-15</v>
      </c>
      <c r="CX181">
        <f>COUNTIF(B181:CW181,"&gt;1")</f>
        <v>0</v>
      </c>
      <c r="CY181" s="1">
        <f>AVERAGE(B181:CW181)</f>
        <v>1.536011681930344E-15</v>
      </c>
    </row>
    <row r="182" spans="1:103" x14ac:dyDescent="0.2">
      <c r="A182" t="s">
        <v>182</v>
      </c>
      <c r="B182" s="1">
        <v>1.7042992830762701E-14</v>
      </c>
      <c r="C182" s="1">
        <v>1.9138936045257501E-16</v>
      </c>
      <c r="D182" s="1">
        <v>1.2048853445467901E-14</v>
      </c>
      <c r="E182" s="1">
        <v>2.7078981518201599E-14</v>
      </c>
      <c r="F182" s="1">
        <v>2.20141256488691E-16</v>
      </c>
      <c r="G182" s="1">
        <v>9.35714076736297E-15</v>
      </c>
      <c r="H182" s="1">
        <v>-2.4361612121781999E-14</v>
      </c>
      <c r="I182" s="1">
        <v>-1.1047495243937E-14</v>
      </c>
      <c r="J182" s="1">
        <v>6.0896170326531099E-15</v>
      </c>
      <c r="K182" s="1">
        <v>-3.6642142917019E-15</v>
      </c>
      <c r="L182" s="1">
        <v>2.5109809178212702E-15</v>
      </c>
      <c r="M182" s="1">
        <v>2.5628625313821199E-13</v>
      </c>
      <c r="N182" s="1">
        <v>9.61473065358766E-14</v>
      </c>
      <c r="O182" s="1">
        <v>2.6650100771041902E-12</v>
      </c>
      <c r="P182" s="1">
        <v>-3.3753846359357401E-15</v>
      </c>
      <c r="Q182">
        <v>0</v>
      </c>
      <c r="R182" s="1">
        <v>-7.0136769335552996E-15</v>
      </c>
      <c r="S182" s="1">
        <v>-4.8308688544500802E-14</v>
      </c>
      <c r="T182" s="1">
        <v>4.39660829411347E-14</v>
      </c>
      <c r="U182" s="1">
        <v>-1.37949974871827E-16</v>
      </c>
      <c r="V182" s="1">
        <v>2.7113183566136402E-16</v>
      </c>
      <c r="W182" s="1">
        <v>6.9924700061779198E-15</v>
      </c>
      <c r="X182" s="1">
        <v>6.0735942792886101E-15</v>
      </c>
      <c r="Y182" s="1">
        <v>1.7912327243715999E-14</v>
      </c>
      <c r="Z182" s="1">
        <v>1.16576050941633E-15</v>
      </c>
      <c r="AA182" s="1">
        <v>4.8159209653305897E-15</v>
      </c>
      <c r="AB182" s="1">
        <v>4.3265602658339196E-15</v>
      </c>
      <c r="AC182" s="1">
        <v>8.15188094178669E-14</v>
      </c>
      <c r="AD182" s="1">
        <v>-2.2512836531403999E-15</v>
      </c>
      <c r="AE182" s="1">
        <v>1.2375830331784299E-13</v>
      </c>
      <c r="AF182" s="1">
        <v>3.1710492626878799E-31</v>
      </c>
      <c r="AG182" s="1">
        <v>-4.1215125892321301E-14</v>
      </c>
      <c r="AH182" s="1">
        <v>2.2711753323589501E-15</v>
      </c>
      <c r="AI182" s="1">
        <v>1.64506159104059E-16</v>
      </c>
      <c r="AJ182" s="1">
        <v>6.6959109525905397E-15</v>
      </c>
      <c r="AK182" s="1">
        <v>-3.55018026519037E-14</v>
      </c>
      <c r="AL182" s="1">
        <v>7.4343516996305704E-16</v>
      </c>
      <c r="AM182" s="1">
        <v>-7.0497470432079897E-14</v>
      </c>
      <c r="AN182" s="1">
        <v>-1.2206717914996101E-14</v>
      </c>
      <c r="AO182" s="1">
        <v>3.1170024296532999E-16</v>
      </c>
      <c r="AP182" s="1">
        <v>-3.9104287646028598E-14</v>
      </c>
      <c r="AQ182" s="1">
        <v>-2.6256968753264302E-13</v>
      </c>
      <c r="AR182" s="1">
        <v>-6.0721036486961197E-15</v>
      </c>
      <c r="AS182" s="1">
        <v>3.1088211750258997E-14</v>
      </c>
      <c r="AT182" s="1">
        <v>-1.47690706360513E-13</v>
      </c>
      <c r="AU182" s="1">
        <v>2.84235742120996E-14</v>
      </c>
      <c r="AV182" s="1">
        <v>4.8311625833617499E-14</v>
      </c>
      <c r="AW182" s="1">
        <v>-2.07862851326116E-14</v>
      </c>
      <c r="AX182" s="1">
        <v>-1.2470292585568401E-14</v>
      </c>
      <c r="AY182" s="1">
        <v>1.46237872660766E-14</v>
      </c>
      <c r="AZ182" s="1">
        <v>1.16708469689584E-15</v>
      </c>
      <c r="BA182" s="1">
        <v>-8.7350568199817306E-14</v>
      </c>
      <c r="BB182" s="1">
        <v>-2.55820829876008E-15</v>
      </c>
      <c r="BC182" s="1">
        <v>-5.5873929811149E-15</v>
      </c>
      <c r="BD182" s="1">
        <v>-1.2561989391909E-14</v>
      </c>
      <c r="BE182" s="1">
        <v>-2.5602821028528299E-14</v>
      </c>
      <c r="BF182" s="1">
        <v>8.5550123194848002E-15</v>
      </c>
      <c r="BG182" s="1">
        <v>-7.9211620314109299E-16</v>
      </c>
      <c r="BH182" s="1">
        <v>2.0209895590624801E-14</v>
      </c>
      <c r="BI182" s="1">
        <v>2.5544508389219099E-14</v>
      </c>
      <c r="BJ182" s="1">
        <v>6.1948793565563803E-15</v>
      </c>
      <c r="BK182" s="1">
        <v>2.1604468089146601E-13</v>
      </c>
      <c r="BL182" s="1">
        <v>-2.3158007637364201E-15</v>
      </c>
      <c r="BM182" s="1">
        <v>-5.0272496562181802E-14</v>
      </c>
      <c r="BN182" s="1">
        <v>2.7563568667656699E-14</v>
      </c>
      <c r="BO182" s="1">
        <v>-8.4331385962713604E-15</v>
      </c>
      <c r="BP182" s="1">
        <v>2.09246680911614E-14</v>
      </c>
      <c r="BQ182" s="1">
        <v>1.03126601877896E-13</v>
      </c>
      <c r="BR182" s="1">
        <v>7.8858738755134607E-15</v>
      </c>
      <c r="BS182" s="1">
        <v>3.3811625270409798E-15</v>
      </c>
      <c r="BT182" s="1">
        <v>1.00422755211433E-14</v>
      </c>
      <c r="BU182" s="1">
        <v>3.6982993950159403E-14</v>
      </c>
      <c r="BV182" s="1">
        <v>-9.5233153656886705E-14</v>
      </c>
      <c r="BW182" s="1">
        <v>1.31684571329461E-14</v>
      </c>
      <c r="BX182" s="1">
        <v>-3.5102408801205201E-14</v>
      </c>
      <c r="BY182" s="1">
        <v>9.5666716871244397E-15</v>
      </c>
      <c r="BZ182" s="1">
        <v>2.4416719125169599E-15</v>
      </c>
      <c r="CA182" s="1">
        <v>-2.3222923785186301E-14</v>
      </c>
      <c r="CB182" s="1">
        <v>1.42944671480132E-14</v>
      </c>
      <c r="CC182" s="1">
        <v>1.6562171670450799E-14</v>
      </c>
      <c r="CD182" s="1">
        <v>9.6410833787999306E-15</v>
      </c>
      <c r="CE182" s="1">
        <v>7.5067513975534604E-15</v>
      </c>
      <c r="CF182" s="1">
        <v>2.5217464361527999E-14</v>
      </c>
      <c r="CG182" s="1">
        <v>4.1504161058593698E-16</v>
      </c>
      <c r="CH182" s="1">
        <v>-1.6161190181635499E-14</v>
      </c>
      <c r="CI182" s="1">
        <v>-5.9074968877182802E-15</v>
      </c>
      <c r="CJ182" s="1">
        <v>1.96360507918611E-13</v>
      </c>
      <c r="CK182" s="1">
        <v>2.83244294817553E-16</v>
      </c>
      <c r="CL182" s="1">
        <v>6.7283979633260504E-14</v>
      </c>
      <c r="CM182" s="1">
        <v>3.3413380670368599E-14</v>
      </c>
      <c r="CN182" s="1">
        <v>-3.12077501993507E-14</v>
      </c>
      <c r="CO182" s="1">
        <v>1.75852104764104E-14</v>
      </c>
      <c r="CP182" s="1">
        <v>-1.0209970411198E-13</v>
      </c>
      <c r="CX182">
        <f>COUNTIF(B182:CW182,"&gt;1")</f>
        <v>0</v>
      </c>
      <c r="CY182" s="1">
        <f>AVERAGE(B182:CW182)</f>
        <v>3.4022558987208491E-14</v>
      </c>
    </row>
    <row r="183" spans="1:103" x14ac:dyDescent="0.2">
      <c r="A183" t="s">
        <v>183</v>
      </c>
      <c r="B183">
        <v>0</v>
      </c>
      <c r="C183" s="1">
        <v>2.9611192113060598E-15</v>
      </c>
      <c r="D183" s="1">
        <v>2.4064724803576901E-16</v>
      </c>
      <c r="E183" s="1">
        <v>9.4876141141533405E-17</v>
      </c>
      <c r="F183" s="1">
        <v>-6.3842749607234898E-16</v>
      </c>
      <c r="G183" s="1">
        <v>1.4321274428515299E-14</v>
      </c>
      <c r="H183" s="1">
        <v>3.2698972847779802E-29</v>
      </c>
      <c r="I183" s="1">
        <v>-2.6520404561546801E-15</v>
      </c>
      <c r="J183" s="1">
        <v>9.2796141425358192E-16</v>
      </c>
      <c r="K183" s="1">
        <v>6.6267210423476597E-16</v>
      </c>
      <c r="L183" s="1">
        <v>-1.9333357607451E-15</v>
      </c>
      <c r="M183" s="1">
        <v>4.1309218199054601E-16</v>
      </c>
      <c r="N183" s="1">
        <v>3.09973304535788E-15</v>
      </c>
      <c r="O183" s="1">
        <v>2.2717781720329998E-15</v>
      </c>
      <c r="P183" s="1">
        <v>-6.8423552508201798E-15</v>
      </c>
      <c r="Q183" s="1">
        <v>4.2471261172178401E-16</v>
      </c>
      <c r="R183" s="1">
        <v>2.9706889407854601E-15</v>
      </c>
      <c r="S183" s="1">
        <v>-1.5298601820167501E-14</v>
      </c>
      <c r="T183" s="1">
        <v>-7.3601583077936404E-16</v>
      </c>
      <c r="U183" s="1">
        <v>1.3233786198884699E-15</v>
      </c>
      <c r="V183" s="1">
        <v>2.5451901600682501E-15</v>
      </c>
      <c r="W183" s="1">
        <v>-1.85143026751222E-15</v>
      </c>
      <c r="X183" s="1">
        <v>1.9994082638723399E-16</v>
      </c>
      <c r="Y183" s="1">
        <v>3.8109434645703301E-15</v>
      </c>
      <c r="Z183" s="1">
        <v>1.2826566557011E-15</v>
      </c>
      <c r="AA183" s="1">
        <v>8.91281967462958E-17</v>
      </c>
      <c r="AB183" s="1">
        <v>3.3247500239137399E-15</v>
      </c>
      <c r="AC183" s="1">
        <v>4.9527835691903299E-15</v>
      </c>
      <c r="AD183" s="1">
        <v>-1.3810962413191601E-14</v>
      </c>
      <c r="AE183" s="1">
        <v>2.24556697865263E-15</v>
      </c>
      <c r="AF183" s="1">
        <v>5.4358512133305102E-17</v>
      </c>
      <c r="AG183" s="1">
        <v>-1.07688081011833E-15</v>
      </c>
      <c r="AH183" s="1">
        <v>-5.1236517529112297E-15</v>
      </c>
      <c r="AI183" s="1">
        <v>3.2372885148196901E-15</v>
      </c>
      <c r="AJ183" s="1">
        <v>1.2764726267435401E-14</v>
      </c>
      <c r="AK183" s="1">
        <v>-2.3025491352554001E-15</v>
      </c>
      <c r="AL183" s="1">
        <v>1.51173483571962E-16</v>
      </c>
      <c r="AM183" s="1">
        <v>-1.70665953853248E-15</v>
      </c>
      <c r="AN183" s="1">
        <v>2.1275075630672298E-15</v>
      </c>
      <c r="AO183" s="1">
        <v>-3.3501874271179199E-16</v>
      </c>
      <c r="AP183" s="1">
        <v>-1.32746787064057E-16</v>
      </c>
      <c r="AQ183" s="1">
        <v>-6.7980184691506899E-16</v>
      </c>
      <c r="AR183" s="1">
        <v>-3.2965220975772301E-16</v>
      </c>
      <c r="AS183" s="1">
        <v>5.9903717934429998E-16</v>
      </c>
      <c r="AT183" s="1">
        <v>-2.5767533806007101E-16</v>
      </c>
      <c r="AU183" s="1">
        <v>2.32827083646715E-15</v>
      </c>
      <c r="AV183" s="1">
        <v>-1.2551340963460101E-15</v>
      </c>
      <c r="AW183" s="1">
        <v>1.1267241814844199E-14</v>
      </c>
      <c r="AX183" s="1">
        <v>8.8918612247231403E-17</v>
      </c>
      <c r="AY183" s="1">
        <v>5.2884961073252103E-16</v>
      </c>
      <c r="AZ183" s="1">
        <v>6.8040514293291595E-16</v>
      </c>
      <c r="BA183" s="1">
        <v>-7.5768228261908999E-16</v>
      </c>
      <c r="BB183" s="1">
        <v>1.0818469603665499E-15</v>
      </c>
      <c r="BC183" s="1">
        <v>6.8011788449104702E-30</v>
      </c>
      <c r="BD183" s="1">
        <v>-1.74543154330065E-15</v>
      </c>
      <c r="BE183" s="1">
        <v>4.4302604958156899E-16</v>
      </c>
      <c r="BF183" s="1">
        <v>2.18466707379128E-16</v>
      </c>
      <c r="BG183" s="1">
        <v>1.7952909604277901E-15</v>
      </c>
      <c r="BH183" s="1">
        <v>-1.1184010379650901E-16</v>
      </c>
      <c r="BI183" s="1">
        <v>-1.44958994253368E-15</v>
      </c>
      <c r="BJ183" s="1">
        <v>5.8974546362096799E-16</v>
      </c>
      <c r="BK183" s="1">
        <v>1.1975175007475501E-14</v>
      </c>
      <c r="BL183" s="1">
        <v>2.97318013675989E-18</v>
      </c>
      <c r="BM183" s="1">
        <v>3.53319746916453E-15</v>
      </c>
      <c r="BN183" s="1">
        <v>5.2562892083609303E-15</v>
      </c>
      <c r="BO183" s="1">
        <v>6.0213243455655401E-16</v>
      </c>
      <c r="BP183" s="1">
        <v>1.8665411900111499E-16</v>
      </c>
      <c r="BQ183" s="1">
        <v>5.9473700256536898E-15</v>
      </c>
      <c r="BR183" s="1">
        <v>-2.53535331771967E-15</v>
      </c>
      <c r="BS183" s="1">
        <v>-1.07880112215822E-15</v>
      </c>
      <c r="BT183" s="1">
        <v>3.27097005736003E-15</v>
      </c>
      <c r="BU183" s="1">
        <v>7.3463465737070197E-15</v>
      </c>
      <c r="BV183" s="1">
        <v>-1.0206520139570401E-15</v>
      </c>
      <c r="BW183" s="1">
        <v>7.5484067945436703E-16</v>
      </c>
      <c r="BX183" s="1">
        <v>-6.3043940098678005E-16</v>
      </c>
      <c r="BY183" s="1">
        <v>-1.24561679377298E-15</v>
      </c>
      <c r="BZ183" s="1">
        <v>3.6520152761165299E-15</v>
      </c>
      <c r="CA183" s="1">
        <v>2.3802127068079098E-15</v>
      </c>
      <c r="CB183" s="1">
        <v>-5.8410966504646397E-28</v>
      </c>
      <c r="CC183" s="1">
        <v>2.1549224160020599E-15</v>
      </c>
      <c r="CD183" s="1">
        <v>-6.3339110849268996E-16</v>
      </c>
      <c r="CE183" s="1">
        <v>1.1193530955961901E-15</v>
      </c>
      <c r="CF183" s="1">
        <v>-5.4300966470972398E-15</v>
      </c>
      <c r="CG183" s="1">
        <v>-1.6027037485724499E-16</v>
      </c>
      <c r="CH183" s="1">
        <v>2.2084435681110302E-15</v>
      </c>
      <c r="CI183" s="1">
        <v>1.9608184292937499E-15</v>
      </c>
      <c r="CJ183" s="1">
        <v>-1.14375560009085E-15</v>
      </c>
      <c r="CK183" s="1">
        <v>3.9080208555026604E-15</v>
      </c>
      <c r="CL183" s="1">
        <v>3.2951959444366901E-15</v>
      </c>
      <c r="CM183" s="1">
        <v>-8.6558680235034105E-15</v>
      </c>
      <c r="CN183" s="1">
        <v>-2.0360422114130199E-16</v>
      </c>
      <c r="CO183" s="1">
        <v>7.6327262432932702E-16</v>
      </c>
      <c r="CP183" s="1">
        <v>-1.4709305356607901E-15</v>
      </c>
      <c r="CX183">
        <f>COUNTIF(B183:CW183,"&gt;1")</f>
        <v>0</v>
      </c>
      <c r="CY183" s="1">
        <f>AVERAGE(B183:CW183)</f>
        <v>6.580751479540727E-16</v>
      </c>
    </row>
    <row r="184" spans="1:103" x14ac:dyDescent="0.2">
      <c r="A184" t="s">
        <v>184</v>
      </c>
      <c r="B184">
        <v>6.0294687203912902</v>
      </c>
      <c r="C184">
        <v>6.03171729954376</v>
      </c>
      <c r="D184">
        <v>6.0317172995432697</v>
      </c>
      <c r="E184">
        <v>6.3641006123950099</v>
      </c>
      <c r="F184">
        <v>6.9545583977266796</v>
      </c>
      <c r="G184">
        <v>6.0317172995432404</v>
      </c>
      <c r="H184">
        <v>6.9785877282223598</v>
      </c>
      <c r="I184">
        <v>6.9523403889079898</v>
      </c>
      <c r="J184">
        <v>6.95234038890802</v>
      </c>
      <c r="K184">
        <v>6.9785877282222799</v>
      </c>
      <c r="L184">
        <v>6.0204279681601198</v>
      </c>
      <c r="M184">
        <v>6.9523403889079303</v>
      </c>
      <c r="N184">
        <v>6.9523403889080297</v>
      </c>
      <c r="O184">
        <v>6.9785877282222</v>
      </c>
      <c r="P184">
        <v>6.9523403889084596</v>
      </c>
      <c r="Q184">
        <v>6.9785877282222701</v>
      </c>
      <c r="R184">
        <v>6.0204279681546797</v>
      </c>
      <c r="S184">
        <v>6.0317172995437804</v>
      </c>
      <c r="T184">
        <v>6.0327654301663003</v>
      </c>
      <c r="U184">
        <v>6.9523403889080102</v>
      </c>
      <c r="V184">
        <v>6.9523403889080599</v>
      </c>
      <c r="W184">
        <v>6.0317172995437103</v>
      </c>
      <c r="X184">
        <v>6.0317172995473101</v>
      </c>
      <c r="Y184">
        <v>6.3641006123949504</v>
      </c>
      <c r="Z184">
        <v>6.3641006123949504</v>
      </c>
      <c r="AA184">
        <v>6.9785877282210498</v>
      </c>
      <c r="AB184">
        <v>6.0317172995437298</v>
      </c>
      <c r="AC184">
        <v>6.9545583977267897</v>
      </c>
      <c r="AD184">
        <v>6.9475842153662803</v>
      </c>
      <c r="AE184">
        <v>6.0327654301652496</v>
      </c>
      <c r="AF184">
        <v>6.9523403889086302</v>
      </c>
      <c r="AG184">
        <v>6.9475842153586003</v>
      </c>
      <c r="AH184">
        <v>6.9763543680951603</v>
      </c>
      <c r="AI184">
        <v>6.9523403889080004</v>
      </c>
      <c r="AJ184">
        <v>6.9763543680950102</v>
      </c>
      <c r="AK184">
        <v>6.97635436809637</v>
      </c>
      <c r="AL184">
        <v>6.9523403889079596</v>
      </c>
      <c r="AM184">
        <v>6.9523403889078699</v>
      </c>
      <c r="AN184">
        <v>6.9523403889078104</v>
      </c>
      <c r="AO184">
        <v>6.0327654301651501</v>
      </c>
      <c r="AP184">
        <v>6.9741224366271304</v>
      </c>
      <c r="AQ184">
        <v>6.9763543680876703</v>
      </c>
      <c r="AR184">
        <v>6.9785877282222701</v>
      </c>
      <c r="AS184">
        <v>6.0317172995438</v>
      </c>
      <c r="AT184">
        <v>6.97635436809502</v>
      </c>
      <c r="AU184">
        <v>6.0204279681544799</v>
      </c>
      <c r="AV184">
        <v>6.9785877282222302</v>
      </c>
      <c r="AW184">
        <v>6.0699462014023799</v>
      </c>
      <c r="AX184">
        <v>6.9523403889079303</v>
      </c>
      <c r="AY184">
        <v>6.9785877282221698</v>
      </c>
      <c r="AZ184">
        <v>6.9523403889081097</v>
      </c>
      <c r="BA184">
        <v>6.9785877282223803</v>
      </c>
      <c r="BB184">
        <v>6.0317172995437902</v>
      </c>
      <c r="BC184">
        <v>6.9523403889080599</v>
      </c>
      <c r="BD184">
        <v>6.0317172995436898</v>
      </c>
      <c r="BE184">
        <v>6.0317172995438098</v>
      </c>
      <c r="BF184">
        <v>6.0214721786172696</v>
      </c>
      <c r="BG184">
        <v>6.9763543680951896</v>
      </c>
      <c r="BH184">
        <v>6.9523403889082296</v>
      </c>
      <c r="BI184">
        <v>6.96678278784354</v>
      </c>
      <c r="BJ184">
        <v>6.9785877282224202</v>
      </c>
      <c r="BK184">
        <v>6.9523403889080404</v>
      </c>
      <c r="BL184">
        <v>6.9523403889079596</v>
      </c>
      <c r="BM184">
        <v>6.0317172995436499</v>
      </c>
      <c r="BN184">
        <v>6.9763543680951798</v>
      </c>
      <c r="BO184">
        <v>6.9523403889081603</v>
      </c>
      <c r="BP184">
        <v>6.9523403889080599</v>
      </c>
      <c r="BQ184">
        <v>6.97635436809521</v>
      </c>
      <c r="BR184">
        <v>6.9763543680950599</v>
      </c>
      <c r="BS184">
        <v>6.0317172995439998</v>
      </c>
      <c r="BT184">
        <v>6.9763543680950599</v>
      </c>
      <c r="BU184">
        <v>6.3641006123950001</v>
      </c>
      <c r="BV184">
        <v>6.0272218171210197</v>
      </c>
      <c r="BW184">
        <v>6.97635436809525</v>
      </c>
      <c r="BX184">
        <v>6.3641006123950401</v>
      </c>
      <c r="BY184">
        <v>6.9715652926559804</v>
      </c>
      <c r="BZ184">
        <v>6.97635436809691</v>
      </c>
      <c r="CA184">
        <v>6.9523403889081203</v>
      </c>
      <c r="CB184">
        <v>6.9785877282223199</v>
      </c>
      <c r="CC184">
        <v>6.0317172995436801</v>
      </c>
      <c r="CD184">
        <v>6.9763543680950804</v>
      </c>
      <c r="CE184">
        <v>6.0204279681546797</v>
      </c>
      <c r="CF184">
        <v>6.9288164520674602</v>
      </c>
      <c r="CG184">
        <v>6.9523403889079702</v>
      </c>
      <c r="CH184">
        <v>6.9523403889078903</v>
      </c>
      <c r="CI184">
        <v>6.9523403889078104</v>
      </c>
      <c r="CJ184">
        <v>6.9763543680952198</v>
      </c>
      <c r="CK184">
        <v>6.9523403889080004</v>
      </c>
      <c r="CL184">
        <v>6.9785877282222497</v>
      </c>
      <c r="CM184">
        <v>6.0317172995437698</v>
      </c>
      <c r="CN184">
        <v>6.9523403889081798</v>
      </c>
      <c r="CO184">
        <v>6.95234038890802</v>
      </c>
      <c r="CP184">
        <v>6.0204279681546504</v>
      </c>
      <c r="CQ184">
        <v>6.9763543680952003</v>
      </c>
      <c r="CR184">
        <v>6.9523403889079898</v>
      </c>
      <c r="CS184">
        <v>6.9715652926560896</v>
      </c>
      <c r="CX184">
        <f>COUNTIF(B184:CW184,"&gt;1")</f>
        <v>96</v>
      </c>
      <c r="CY184" s="1">
        <f>AVERAGE(B184:CW184)</f>
        <v>6.6699567108487932</v>
      </c>
    </row>
    <row r="185" spans="1:103" x14ac:dyDescent="0.2">
      <c r="A185" t="s">
        <v>185</v>
      </c>
      <c r="B185">
        <v>6.0294687203911401</v>
      </c>
      <c r="C185">
        <v>6.0317172995437298</v>
      </c>
      <c r="D185">
        <v>6.0317172995437396</v>
      </c>
      <c r="E185">
        <v>6.36410061239431</v>
      </c>
      <c r="F185">
        <v>6.9545583977268501</v>
      </c>
      <c r="G185">
        <v>6.0317172995439101</v>
      </c>
      <c r="H185">
        <v>6.9785877282224202</v>
      </c>
      <c r="I185">
        <v>6.95234038890802</v>
      </c>
      <c r="J185">
        <v>6.9523403889080102</v>
      </c>
      <c r="K185">
        <v>6.9785877282222302</v>
      </c>
      <c r="L185">
        <v>6.0204279681545598</v>
      </c>
      <c r="M185">
        <v>6.9523403889079898</v>
      </c>
      <c r="N185">
        <v>6.95234038890852</v>
      </c>
      <c r="O185">
        <v>6.9785877282223403</v>
      </c>
      <c r="P185">
        <v>6.9523403889080004</v>
      </c>
      <c r="Q185">
        <v>6.9785877282199902</v>
      </c>
      <c r="R185">
        <v>6.0204279681545598</v>
      </c>
      <c r="S185">
        <v>6.0317172995437298</v>
      </c>
      <c r="T185">
        <v>6.0327654301652496</v>
      </c>
      <c r="U185">
        <v>6.9523403889079702</v>
      </c>
      <c r="V185">
        <v>6.9523403889078796</v>
      </c>
      <c r="W185">
        <v>6.0317172995437103</v>
      </c>
      <c r="X185">
        <v>6.0317172995437396</v>
      </c>
      <c r="Y185">
        <v>6.36410061239489</v>
      </c>
      <c r="Z185">
        <v>6.3641006123947896</v>
      </c>
      <c r="AA185">
        <v>6.9785877282222799</v>
      </c>
      <c r="AB185">
        <v>6.0317172995438</v>
      </c>
      <c r="AC185">
        <v>6.9545583977265704</v>
      </c>
      <c r="AD185">
        <v>6.9475842153591296</v>
      </c>
      <c r="AE185">
        <v>6.0327654301652602</v>
      </c>
      <c r="AF185">
        <v>6.9523403889084099</v>
      </c>
      <c r="AG185">
        <v>6.9475842153586198</v>
      </c>
      <c r="AH185">
        <v>6.9763543680951399</v>
      </c>
      <c r="AI185">
        <v>6.9523403889081701</v>
      </c>
      <c r="AJ185">
        <v>6.9763543680950901</v>
      </c>
      <c r="AK185">
        <v>6.9763543680952198</v>
      </c>
      <c r="AL185">
        <v>6.95234038890794</v>
      </c>
      <c r="AM185">
        <v>6.9523403889080102</v>
      </c>
      <c r="AN185">
        <v>6.9523403889081203</v>
      </c>
      <c r="AO185">
        <v>6.03276543016531</v>
      </c>
      <c r="AP185">
        <v>6.9741224369969599</v>
      </c>
      <c r="AQ185">
        <v>6.9763543680997699</v>
      </c>
      <c r="AR185">
        <v>6.97858772822189</v>
      </c>
      <c r="AS185">
        <v>6.0317172995436801</v>
      </c>
      <c r="AT185">
        <v>6.0317172995436596</v>
      </c>
      <c r="AU185">
        <v>6.97635436809525</v>
      </c>
      <c r="AV185">
        <v>6.02042796815463</v>
      </c>
      <c r="AW185">
        <v>6.9785877282222399</v>
      </c>
      <c r="AX185">
        <v>6.0699462014024501</v>
      </c>
      <c r="AY185">
        <v>6.9523403889079596</v>
      </c>
      <c r="AZ185">
        <v>6.9785877282222302</v>
      </c>
      <c r="BA185">
        <v>6.9523403889080804</v>
      </c>
      <c r="BB185">
        <v>6.9785877282248698</v>
      </c>
      <c r="BC185">
        <v>6.0317172995436898</v>
      </c>
      <c r="BD185">
        <v>6.9523403889080102</v>
      </c>
      <c r="BE185">
        <v>6.0317172995437804</v>
      </c>
      <c r="BF185">
        <v>6.0317172995437396</v>
      </c>
      <c r="BG185">
        <v>6.0214721786122496</v>
      </c>
      <c r="BH185">
        <v>6.9763543680950502</v>
      </c>
      <c r="BI185">
        <v>6.95234038890802</v>
      </c>
      <c r="BJ185">
        <v>6.9667827878435702</v>
      </c>
      <c r="BK185">
        <v>6.9785877282222604</v>
      </c>
      <c r="BL185">
        <v>6.9523403889077198</v>
      </c>
      <c r="BM185">
        <v>6.9523403889180004</v>
      </c>
      <c r="BN185">
        <v>6.0317172995436996</v>
      </c>
      <c r="BO185">
        <v>6.9763543680950804</v>
      </c>
      <c r="BP185">
        <v>6.9523403889080599</v>
      </c>
      <c r="BQ185">
        <v>6.9523403889079596</v>
      </c>
      <c r="BR185">
        <v>6.9763543680938698</v>
      </c>
      <c r="BS185">
        <v>6.9763543680950999</v>
      </c>
      <c r="BT185">
        <v>6.0317172995438302</v>
      </c>
      <c r="BU185">
        <v>6.9763543680951301</v>
      </c>
      <c r="BV185">
        <v>6.3641006123949202</v>
      </c>
      <c r="BW185">
        <v>6.0272218171208696</v>
      </c>
      <c r="BX185">
        <v>6.9763543680952402</v>
      </c>
      <c r="BY185">
        <v>6.3641006123949504</v>
      </c>
      <c r="BZ185">
        <v>6.9715652926560701</v>
      </c>
      <c r="CA185">
        <v>6.9523403889079898</v>
      </c>
      <c r="CB185">
        <v>6.9763543680951399</v>
      </c>
      <c r="CC185">
        <v>6.9785877282222799</v>
      </c>
      <c r="CD185">
        <v>6.9523403889080804</v>
      </c>
      <c r="CE185">
        <v>6.9785877282233599</v>
      </c>
      <c r="CF185">
        <v>6.0317172995437103</v>
      </c>
      <c r="CG185">
        <v>6.9763543680952296</v>
      </c>
      <c r="CH185">
        <v>6.0204279681545998</v>
      </c>
      <c r="CI185">
        <v>6.9288164520675801</v>
      </c>
      <c r="CJ185">
        <v>6.9523403889342399</v>
      </c>
      <c r="CK185">
        <v>6.9523403889079098</v>
      </c>
      <c r="CL185">
        <v>6.9763543680951097</v>
      </c>
      <c r="CM185">
        <v>6.95234038890802</v>
      </c>
      <c r="CN185">
        <v>6.9785877282221502</v>
      </c>
      <c r="CO185">
        <v>6.9523403889080102</v>
      </c>
      <c r="CP185">
        <v>6.0317172995437804</v>
      </c>
      <c r="CQ185">
        <v>6.9523403889080999</v>
      </c>
      <c r="CR185">
        <v>6.95234038890798</v>
      </c>
      <c r="CS185">
        <v>6.0204279681546602</v>
      </c>
      <c r="CT185">
        <v>6.9763543680951399</v>
      </c>
      <c r="CU185">
        <v>6.9523403889080404</v>
      </c>
      <c r="CV185">
        <v>6.9715652926560603</v>
      </c>
      <c r="CX185">
        <f>COUNTIF(B185:CW185,"&gt;1")</f>
        <v>99</v>
      </c>
      <c r="CY185" s="1">
        <f>AVERAGE(B185:CW185)</f>
        <v>6.6694796935207181</v>
      </c>
    </row>
    <row r="186" spans="1:103" x14ac:dyDescent="0.2">
      <c r="A186" t="s">
        <v>186</v>
      </c>
      <c r="B186">
        <v>6.0294687203912103</v>
      </c>
      <c r="C186">
        <v>6.0317172995463597</v>
      </c>
      <c r="D186">
        <v>6.0317172995437396</v>
      </c>
      <c r="E186">
        <v>6.3641006123947204</v>
      </c>
      <c r="F186">
        <v>6.9545583977266698</v>
      </c>
      <c r="G186">
        <v>6.0317172995438098</v>
      </c>
      <c r="H186">
        <v>6.9785877282222302</v>
      </c>
      <c r="I186">
        <v>6.9523403889077802</v>
      </c>
      <c r="J186">
        <v>6.9523403889080599</v>
      </c>
      <c r="K186">
        <v>6.9785877282221298</v>
      </c>
      <c r="L186">
        <v>6.0204279681544302</v>
      </c>
      <c r="M186">
        <v>6.9523403889080502</v>
      </c>
      <c r="N186">
        <v>6.9523403889077597</v>
      </c>
      <c r="O186">
        <v>6.9785877282222497</v>
      </c>
      <c r="P186">
        <v>6.9523403889080297</v>
      </c>
      <c r="Q186">
        <v>6.9785877282220197</v>
      </c>
      <c r="R186">
        <v>6.0204279681545403</v>
      </c>
      <c r="S186">
        <v>6.0317172995437396</v>
      </c>
      <c r="T186">
        <v>6.0327654301652496</v>
      </c>
      <c r="U186">
        <v>6.9523403889079898</v>
      </c>
      <c r="V186">
        <v>6.9523403889080599</v>
      </c>
      <c r="W186">
        <v>6.0317172995437103</v>
      </c>
      <c r="X186">
        <v>6.03171729954376</v>
      </c>
      <c r="Y186">
        <v>6.3641006123949504</v>
      </c>
      <c r="Z186">
        <v>6.3641006123960704</v>
      </c>
      <c r="AA186">
        <v>6.9785877282222097</v>
      </c>
      <c r="AB186">
        <v>6.0317172995437396</v>
      </c>
      <c r="AC186">
        <v>6.9545583977267</v>
      </c>
      <c r="AD186">
        <v>6.9475842153584297</v>
      </c>
      <c r="AE186">
        <v>6.0327654301652602</v>
      </c>
      <c r="AF186">
        <v>6.9523403889062401</v>
      </c>
      <c r="AG186">
        <v>6.9475842154196501</v>
      </c>
      <c r="AH186">
        <v>6.9763543680951701</v>
      </c>
      <c r="AI186">
        <v>6.9523403889078796</v>
      </c>
      <c r="AJ186">
        <v>6.9763543680951603</v>
      </c>
      <c r="AK186">
        <v>6.9763543680950502</v>
      </c>
      <c r="AL186">
        <v>6.9523403889079001</v>
      </c>
      <c r="AM186">
        <v>6.9523403889080697</v>
      </c>
      <c r="AN186">
        <v>6.9523403889078104</v>
      </c>
      <c r="AO186">
        <v>6.0327654301652798</v>
      </c>
      <c r="AP186">
        <v>6.9741224369972397</v>
      </c>
      <c r="AQ186">
        <v>6.9763543680953202</v>
      </c>
      <c r="AR186">
        <v>6.9785877282222701</v>
      </c>
      <c r="AS186">
        <v>6.0317172995437396</v>
      </c>
      <c r="AT186">
        <v>6.9763543680948503</v>
      </c>
      <c r="AU186">
        <v>6.0204279681545199</v>
      </c>
      <c r="AV186">
        <v>6.9785877282223803</v>
      </c>
      <c r="AW186">
        <v>6.0699462014024999</v>
      </c>
      <c r="AX186">
        <v>6.9523403889080297</v>
      </c>
      <c r="AY186">
        <v>6.9785877282223101</v>
      </c>
      <c r="AZ186">
        <v>6.9523403889080404</v>
      </c>
      <c r="BA186">
        <v>6.9785877282222097</v>
      </c>
      <c r="BB186">
        <v>6.0317172995437698</v>
      </c>
      <c r="BC186">
        <v>6.95234038890802</v>
      </c>
      <c r="BD186">
        <v>6.0317172995438399</v>
      </c>
      <c r="BE186">
        <v>6.0317172995444803</v>
      </c>
      <c r="BF186">
        <v>6.0214721786173504</v>
      </c>
      <c r="BG186">
        <v>6.9763543680952198</v>
      </c>
      <c r="BH186">
        <v>6.9523403889078397</v>
      </c>
      <c r="BI186">
        <v>6.9667827878436297</v>
      </c>
      <c r="BJ186">
        <v>6.9785877282222604</v>
      </c>
      <c r="BK186">
        <v>6.9523403889080004</v>
      </c>
      <c r="BL186">
        <v>6.95234038890775</v>
      </c>
      <c r="BM186">
        <v>6.0317172995446002</v>
      </c>
      <c r="BN186">
        <v>6.9763543680954498</v>
      </c>
      <c r="BO186">
        <v>6.9523403889079702</v>
      </c>
      <c r="BP186">
        <v>6.95234038890798</v>
      </c>
      <c r="BQ186">
        <v>6.9763543680951399</v>
      </c>
      <c r="BR186">
        <v>6.9763543680951203</v>
      </c>
      <c r="BS186">
        <v>6.03171729954372</v>
      </c>
      <c r="BT186">
        <v>6.97635436809548</v>
      </c>
      <c r="BU186">
        <v>6.3641006123950001</v>
      </c>
      <c r="BV186">
        <v>6.0272218171209797</v>
      </c>
      <c r="BW186">
        <v>6.9763543680950599</v>
      </c>
      <c r="BX186">
        <v>6.3641006123949504</v>
      </c>
      <c r="BY186">
        <v>6.97156529265611</v>
      </c>
      <c r="BZ186">
        <v>6.9523403889080999</v>
      </c>
      <c r="CA186">
        <v>6.9763543680955404</v>
      </c>
      <c r="CB186">
        <v>6.9785877282222399</v>
      </c>
      <c r="CC186">
        <v>6.9523403889078601</v>
      </c>
      <c r="CD186">
        <v>6.9785877282222</v>
      </c>
      <c r="CE186">
        <v>6.0317172995436996</v>
      </c>
      <c r="CF186">
        <v>6.9763543680951798</v>
      </c>
      <c r="CG186">
        <v>6.0204279681546202</v>
      </c>
      <c r="CH186">
        <v>6.9288164520673599</v>
      </c>
      <c r="CI186">
        <v>6.9523403889079196</v>
      </c>
      <c r="CJ186">
        <v>6.9523403889079498</v>
      </c>
      <c r="CK186">
        <v>6.9763543680951097</v>
      </c>
      <c r="CL186">
        <v>6.9523403889080004</v>
      </c>
      <c r="CM186">
        <v>6.9785877282250102</v>
      </c>
      <c r="CN186">
        <v>6.9523403889079098</v>
      </c>
      <c r="CO186">
        <v>6.0317172995436801</v>
      </c>
      <c r="CP186">
        <v>6.9523403888976896</v>
      </c>
      <c r="CQ186">
        <v>6.0204279681546096</v>
      </c>
      <c r="CR186">
        <v>6.9763543680949702</v>
      </c>
      <c r="CS186">
        <v>6.9523403889079702</v>
      </c>
      <c r="CT186">
        <v>6.9715652926559804</v>
      </c>
      <c r="CX186">
        <f>COUNTIF(B186:CW186,"&gt;1")</f>
        <v>97</v>
      </c>
      <c r="CY186" s="1">
        <f>AVERAGE(B186:CW186)</f>
        <v>6.673138473918752</v>
      </c>
    </row>
    <row r="187" spans="1:103" x14ac:dyDescent="0.2">
      <c r="A187" t="s">
        <v>187</v>
      </c>
      <c r="B187" s="1">
        <v>-1.55798866403383E-16</v>
      </c>
      <c r="C187">
        <v>0</v>
      </c>
      <c r="D187" s="1">
        <v>5.0271830153249697E-15</v>
      </c>
      <c r="E187" s="1">
        <v>-2.07062831997651E-16</v>
      </c>
      <c r="F187" s="1">
        <v>-5.5256311888297799E-17</v>
      </c>
      <c r="G187" s="1">
        <v>-2.8969415778244901E-16</v>
      </c>
      <c r="H187" s="1">
        <v>9.0059732952102001E-18</v>
      </c>
      <c r="I187" s="1">
        <v>-6.4376732769909403E-15</v>
      </c>
      <c r="J187" s="1">
        <v>2.8779991956626498E-15</v>
      </c>
      <c r="K187" s="1">
        <v>2.0661527126494199E-15</v>
      </c>
      <c r="L187" s="1">
        <v>-1.27071133627679E-15</v>
      </c>
      <c r="M187" s="1">
        <v>-2.5795294535331798E-15</v>
      </c>
      <c r="N187" s="1">
        <v>1.69699753904392E-12</v>
      </c>
      <c r="O187" s="1">
        <v>-2.0139713656381199E-15</v>
      </c>
      <c r="P187" s="1">
        <v>4.4259920363730898E-16</v>
      </c>
      <c r="Q187" s="1">
        <v>3.5099413141694102E-16</v>
      </c>
      <c r="R187" s="1">
        <v>-6.0454653690611298E-17</v>
      </c>
      <c r="S187" s="1">
        <v>2.0925268542393498E-15</v>
      </c>
      <c r="T187" s="1">
        <v>5.88735615982883E-16</v>
      </c>
      <c r="U187" s="1">
        <v>2.5150757206640901E-15</v>
      </c>
      <c r="V187" s="1">
        <v>-1.7062150167773399E-30</v>
      </c>
      <c r="W187" s="1">
        <v>-3.8837204654892798E-15</v>
      </c>
      <c r="X187" s="1">
        <v>1.9997129233544998E-15</v>
      </c>
      <c r="Y187" s="1">
        <v>1.9361715302834199E-17</v>
      </c>
      <c r="Z187" s="1">
        <v>6.4342356482648399E-15</v>
      </c>
      <c r="AA187" s="1">
        <v>-2.1314795763626699E-30</v>
      </c>
      <c r="AB187" s="1">
        <v>1.8142322632692899E-15</v>
      </c>
      <c r="AC187" s="1">
        <v>1.9604095987835501E-16</v>
      </c>
      <c r="AD187" s="1">
        <v>-1.54066902533492E-15</v>
      </c>
      <c r="AE187" s="1">
        <v>4.4309014942028702E-16</v>
      </c>
      <c r="AF187" s="1">
        <v>2.0831432804848301E-17</v>
      </c>
      <c r="AG187" s="1">
        <v>-7.1949519381962795E-16</v>
      </c>
      <c r="AH187" s="1">
        <v>2.71027642653472E-15</v>
      </c>
      <c r="AI187" s="1">
        <v>3.8919318839485302E-15</v>
      </c>
      <c r="AJ187" s="1">
        <v>8.07897388897966E-16</v>
      </c>
      <c r="AK187" s="1">
        <v>-6.9722836705333304E-16</v>
      </c>
      <c r="AL187" s="1">
        <v>-1.0270963632617901E-15</v>
      </c>
      <c r="AM187" s="1">
        <v>-1.32509706210474E-15</v>
      </c>
      <c r="AN187" s="1">
        <v>-6.5945851196267897E-15</v>
      </c>
      <c r="AO187" s="1">
        <v>3.2153661024096E-14</v>
      </c>
      <c r="AP187" s="1">
        <v>-6.38008898385054E-16</v>
      </c>
      <c r="AQ187">
        <v>6.0699462014024901</v>
      </c>
      <c r="AR187" s="1">
        <v>2.5599843861243198E-16</v>
      </c>
      <c r="AS187" s="1">
        <v>-5.3686796495035199E-17</v>
      </c>
      <c r="AT187" s="1">
        <v>2.80337852101683E-15</v>
      </c>
      <c r="AU187" s="1">
        <v>1.60597106891825E-15</v>
      </c>
      <c r="AV187" s="1">
        <v>2.9291919123394799E-16</v>
      </c>
      <c r="AW187" s="1">
        <v>1.7085167143574101E-15</v>
      </c>
      <c r="AX187" s="1">
        <v>-1.8654649937087499E-15</v>
      </c>
      <c r="AY187" s="1">
        <v>3.3819220259829001E-15</v>
      </c>
      <c r="AZ187" s="1">
        <v>7.7213749856551996E-15</v>
      </c>
      <c r="BA187" s="1">
        <v>4.4456462438749198E-17</v>
      </c>
      <c r="BB187" s="1">
        <v>-1.22012790718278E-14</v>
      </c>
      <c r="BC187" s="1">
        <v>-1.44550523534147E-15</v>
      </c>
      <c r="BD187" s="1">
        <v>4.8174271524944296E-16</v>
      </c>
      <c r="BE187" s="1">
        <v>1.0178172186099401E-15</v>
      </c>
      <c r="BF187" s="1">
        <v>-7.8539887214947302E-16</v>
      </c>
      <c r="BG187" s="1">
        <v>-1.3535895671246701E-15</v>
      </c>
      <c r="BH187" s="1">
        <v>1.74707641479099E-32</v>
      </c>
      <c r="BI187" s="1">
        <v>2.7906702621419001E-15</v>
      </c>
      <c r="BJ187" s="1">
        <v>-1.67927065043812E-15</v>
      </c>
      <c r="BK187" s="1">
        <v>2.8858017789183102E-16</v>
      </c>
      <c r="BL187" s="1">
        <v>4.9174904433348898E-16</v>
      </c>
      <c r="BM187" s="1">
        <v>-4.5051084210572904E-16</v>
      </c>
      <c r="BN187" s="1">
        <v>-9.6420222821347199E-16</v>
      </c>
      <c r="BO187" s="1">
        <v>-1.5258696535473301E-16</v>
      </c>
      <c r="BP187" s="1">
        <v>5.7266359003328199E-15</v>
      </c>
      <c r="BQ187" s="1">
        <v>-3.8263148241481E-17</v>
      </c>
      <c r="BR187" s="1">
        <v>2.9835129723948899E-15</v>
      </c>
      <c r="BS187" s="1">
        <v>1.2498986167968099E-14</v>
      </c>
      <c r="BT187" s="1">
        <v>9.5603304358436493E-15</v>
      </c>
      <c r="BU187" s="1">
        <v>-1.9553385053135801E-14</v>
      </c>
      <c r="BV187" s="1">
        <v>2.0971307294234E-15</v>
      </c>
      <c r="BW187" s="1">
        <v>-3.0209249089401301E-12</v>
      </c>
      <c r="BX187" s="1">
        <v>-7.2975257055833793E-15</v>
      </c>
      <c r="BY187" s="1">
        <v>8.3191937183991298E-16</v>
      </c>
      <c r="BZ187" s="1">
        <v>7.3244150613953497E-16</v>
      </c>
      <c r="CA187" s="1">
        <v>-2.0140932566750799E-16</v>
      </c>
      <c r="CB187" s="1">
        <v>6.6506387494593098E-16</v>
      </c>
      <c r="CC187" s="1">
        <v>-3.3374563747062198E-16</v>
      </c>
      <c r="CD187" s="1">
        <v>-6.0192440474295196E-16</v>
      </c>
      <c r="CE187" s="1">
        <v>2.2559157683263899E-15</v>
      </c>
      <c r="CF187" s="1">
        <v>-5.0651583224511801E-15</v>
      </c>
      <c r="CG187" s="1">
        <v>-4.33375399599443E-16</v>
      </c>
      <c r="CH187" s="1">
        <v>-1.04421005250891E-17</v>
      </c>
      <c r="CI187" s="1">
        <v>3.3868356335275298E-16</v>
      </c>
      <c r="CJ187" s="1">
        <v>2.7872604748007699E-14</v>
      </c>
      <c r="CK187" s="1">
        <v>3.1524634144751201E-15</v>
      </c>
      <c r="CL187" s="1">
        <v>-5.6807604889231303E-15</v>
      </c>
      <c r="CM187" s="1">
        <v>-1.9480149950648601E-16</v>
      </c>
      <c r="CX187">
        <f>COUNTIF(B187:CW187,"&gt;1")</f>
        <v>1</v>
      </c>
      <c r="CY187" s="1">
        <f>AVERAGE(B187:CW187)</f>
        <v>6.7443846682235936E-2</v>
      </c>
    </row>
    <row r="188" spans="1:103" x14ac:dyDescent="0.2">
      <c r="A188" t="s">
        <v>188</v>
      </c>
      <c r="B188">
        <v>6.0294687203910904</v>
      </c>
      <c r="C188">
        <v>6.0317172995436996</v>
      </c>
      <c r="D188">
        <v>6.0317172994922199</v>
      </c>
      <c r="E188">
        <v>6.3641006123958501</v>
      </c>
      <c r="F188">
        <v>6.9545583977268102</v>
      </c>
      <c r="G188">
        <v>6.0317172995436499</v>
      </c>
      <c r="H188">
        <v>6.9785877282223199</v>
      </c>
      <c r="I188">
        <v>6.9523403889126802</v>
      </c>
      <c r="J188">
        <v>6.9523403889078201</v>
      </c>
      <c r="K188">
        <v>6.9785877282222399</v>
      </c>
      <c r="L188">
        <v>6.0204279681545101</v>
      </c>
      <c r="M188">
        <v>6.9523403889078699</v>
      </c>
      <c r="N188">
        <v>6.9523403889078903</v>
      </c>
      <c r="O188">
        <v>6.9785877282213296</v>
      </c>
      <c r="P188">
        <v>6.9523403889080804</v>
      </c>
      <c r="Q188">
        <v>6.9785877282221698</v>
      </c>
      <c r="R188">
        <v>6.0204279681545696</v>
      </c>
      <c r="S188">
        <v>6.03171729954376</v>
      </c>
      <c r="T188">
        <v>6.0327654301650799</v>
      </c>
      <c r="U188">
        <v>6.9523403889079303</v>
      </c>
      <c r="V188">
        <v>6.9523403889078299</v>
      </c>
      <c r="W188">
        <v>6.0317172995436801</v>
      </c>
      <c r="X188">
        <v>6.0317172995438204</v>
      </c>
      <c r="Y188">
        <v>6.3641006124167196</v>
      </c>
      <c r="Z188">
        <v>6.3641006123948802</v>
      </c>
      <c r="AA188">
        <v>6.9785877282222204</v>
      </c>
      <c r="AB188">
        <v>6.0317172995466999</v>
      </c>
      <c r="AC188">
        <v>6.95455839772674</v>
      </c>
      <c r="AD188">
        <v>6.9475842153586003</v>
      </c>
      <c r="AE188">
        <v>6.0327654301939804</v>
      </c>
      <c r="AF188">
        <v>6.9523403889079303</v>
      </c>
      <c r="AG188">
        <v>6.9475842153588001</v>
      </c>
      <c r="AH188">
        <v>6.9763543680952296</v>
      </c>
      <c r="AI188">
        <v>6.9523403891234903</v>
      </c>
      <c r="AJ188">
        <v>6.9763543680951301</v>
      </c>
      <c r="AK188">
        <v>6.9763543680951203</v>
      </c>
      <c r="AL188">
        <v>6.9523403889080297</v>
      </c>
      <c r="AM188">
        <v>6.9523403888828801</v>
      </c>
      <c r="AN188">
        <v>6.9523403889080004</v>
      </c>
      <c r="AO188">
        <v>6.0327654301831597</v>
      </c>
      <c r="AP188">
        <v>6.9741224369968497</v>
      </c>
      <c r="AQ188">
        <v>6.9763543680951097</v>
      </c>
      <c r="AR188">
        <v>6.9785877282222897</v>
      </c>
      <c r="AS188">
        <v>6.0317172995412198</v>
      </c>
      <c r="AT188">
        <v>6.0317172995436001</v>
      </c>
      <c r="AU188">
        <v>6.9763543680949702</v>
      </c>
      <c r="AV188">
        <v>6.0204279681546398</v>
      </c>
      <c r="AW188">
        <v>6.9785877280208704</v>
      </c>
      <c r="AX188">
        <v>6.0699462014026198</v>
      </c>
      <c r="AY188">
        <v>6.9523403889080697</v>
      </c>
      <c r="AZ188">
        <v>6.9785877282222204</v>
      </c>
      <c r="BA188">
        <v>6.9523403889079498</v>
      </c>
      <c r="BB188">
        <v>6.9785877282223003</v>
      </c>
      <c r="BC188">
        <v>6.0317172995360497</v>
      </c>
      <c r="BD188">
        <v>6.9523403888620603</v>
      </c>
      <c r="BE188">
        <v>6.0317172995437804</v>
      </c>
      <c r="BF188">
        <v>6.0317172995438098</v>
      </c>
      <c r="BG188">
        <v>6.02147217861733</v>
      </c>
      <c r="BH188">
        <v>6.9763543680951798</v>
      </c>
      <c r="BI188">
        <v>6.9523403889079702</v>
      </c>
      <c r="BJ188">
        <v>6.9667827878435</v>
      </c>
      <c r="BK188">
        <v>6.9785877282221902</v>
      </c>
      <c r="BL188">
        <v>6.9523403889079303</v>
      </c>
      <c r="BM188">
        <v>6.9523403889079596</v>
      </c>
      <c r="BN188">
        <v>6.0317172995438204</v>
      </c>
      <c r="BO188">
        <v>6.9763543680951798</v>
      </c>
      <c r="BP188">
        <v>6.9523403889079303</v>
      </c>
      <c r="BQ188">
        <v>6.9523403889102902</v>
      </c>
      <c r="BR188">
        <v>6.9763543681384004</v>
      </c>
      <c r="BS188">
        <v>6.9763543680951097</v>
      </c>
      <c r="BT188">
        <v>6.0317172995436703</v>
      </c>
      <c r="BU188">
        <v>6.9763543680952402</v>
      </c>
      <c r="BV188">
        <v>6.3641006123955002</v>
      </c>
      <c r="BW188">
        <v>6.0272218171209797</v>
      </c>
      <c r="BX188">
        <v>6.9763543680952003</v>
      </c>
      <c r="BY188">
        <v>6.3641006123902697</v>
      </c>
      <c r="BZ188">
        <v>6.9715652926560301</v>
      </c>
      <c r="CA188">
        <v>6.9523403889079898</v>
      </c>
      <c r="CB188">
        <v>6.9763543680950901</v>
      </c>
      <c r="CC188">
        <v>6.9785877282222302</v>
      </c>
      <c r="CD188">
        <v>6.9523403889080404</v>
      </c>
      <c r="CE188">
        <v>6.9785877282223101</v>
      </c>
      <c r="CF188">
        <v>6.0317172995436001</v>
      </c>
      <c r="CG188">
        <v>6.97635436809521</v>
      </c>
      <c r="CH188">
        <v>6.02042796815459</v>
      </c>
      <c r="CI188">
        <v>6.9288164520673297</v>
      </c>
      <c r="CJ188">
        <v>6.9523403889078796</v>
      </c>
      <c r="CK188">
        <v>6.9523403889071798</v>
      </c>
      <c r="CL188">
        <v>6.9523403889078796</v>
      </c>
      <c r="CM188">
        <v>6.9763543680951097</v>
      </c>
      <c r="CN188">
        <v>6.9523403889080599</v>
      </c>
      <c r="CO188">
        <v>6.9785877282222897</v>
      </c>
      <c r="CP188">
        <v>6.9523403889080297</v>
      </c>
      <c r="CQ188">
        <v>6.0317172995423203</v>
      </c>
      <c r="CR188">
        <v>6.9523403889080102</v>
      </c>
      <c r="CS188">
        <v>6.9523403889080404</v>
      </c>
      <c r="CT188">
        <v>6.0204279681544799</v>
      </c>
      <c r="CU188">
        <v>6.9763543680951496</v>
      </c>
      <c r="CV188">
        <v>6.9523403889080999</v>
      </c>
      <c r="CW188">
        <v>6.9715652926560496</v>
      </c>
      <c r="CX188">
        <f>COUNTIF(B188:CW188,"&gt;1")</f>
        <v>100</v>
      </c>
      <c r="CY188" s="1">
        <f>AVERAGE(B188:CW188)</f>
        <v>6.6723083004741737</v>
      </c>
    </row>
    <row r="189" spans="1:103" x14ac:dyDescent="0.2">
      <c r="A189" t="s">
        <v>189</v>
      </c>
      <c r="B189">
        <v>6.0294687203911304</v>
      </c>
      <c r="C189">
        <v>6.0317172995436596</v>
      </c>
      <c r="D189">
        <v>6.03171729954376</v>
      </c>
      <c r="E189">
        <v>6.3641006123948598</v>
      </c>
      <c r="F189">
        <v>6.9545583977266601</v>
      </c>
      <c r="G189">
        <v>6.0317172995420103</v>
      </c>
      <c r="H189">
        <v>6.9785877282222604</v>
      </c>
      <c r="I189">
        <v>6.9523403889080697</v>
      </c>
      <c r="J189">
        <v>6.9523403889081301</v>
      </c>
      <c r="K189">
        <v>6.9785877282222701</v>
      </c>
      <c r="L189">
        <v>6.0204279681545296</v>
      </c>
      <c r="M189">
        <v>6.9523403889080004</v>
      </c>
      <c r="N189">
        <v>6.95234038890798</v>
      </c>
      <c r="O189">
        <v>6.9785877282222399</v>
      </c>
      <c r="P189">
        <v>6.9523403889080502</v>
      </c>
      <c r="Q189">
        <v>6.9785877282223501</v>
      </c>
      <c r="R189">
        <v>6.0204279681545296</v>
      </c>
      <c r="S189">
        <v>6.03171729954376</v>
      </c>
      <c r="T189">
        <v>6.03276543016531</v>
      </c>
      <c r="U189">
        <v>6.9523403889079898</v>
      </c>
      <c r="V189">
        <v>6.9523403889079498</v>
      </c>
      <c r="W189">
        <v>6.0317172995438098</v>
      </c>
      <c r="X189">
        <v>6.0317172995436996</v>
      </c>
      <c r="Y189">
        <v>6.3641006123948802</v>
      </c>
      <c r="Z189">
        <v>6.3641006123949104</v>
      </c>
      <c r="AA189">
        <v>6.9785877282222399</v>
      </c>
      <c r="AB189">
        <v>6.0317172995437902</v>
      </c>
      <c r="AC189">
        <v>6.9545583977268697</v>
      </c>
      <c r="AD189">
        <v>6.9475842153584404</v>
      </c>
      <c r="AE189">
        <v>6.03276543016531</v>
      </c>
      <c r="AF189">
        <v>6.9523403889048003</v>
      </c>
      <c r="AG189">
        <v>6.9475842153585301</v>
      </c>
      <c r="AH189">
        <v>6.9763543680951097</v>
      </c>
      <c r="AI189">
        <v>6.9523403889078796</v>
      </c>
      <c r="AJ189">
        <v>6.9763543680950297</v>
      </c>
      <c r="AK189">
        <v>6.9763543680951896</v>
      </c>
      <c r="AL189">
        <v>6.9523403889080102</v>
      </c>
      <c r="AM189">
        <v>6.9523403889080901</v>
      </c>
      <c r="AN189">
        <v>6.9523403889079196</v>
      </c>
      <c r="AO189">
        <v>6.0327654301651599</v>
      </c>
      <c r="AP189">
        <v>6.9741224369969101</v>
      </c>
      <c r="AQ189">
        <v>6.9763543680952003</v>
      </c>
      <c r="AR189">
        <v>6.9785877282222799</v>
      </c>
      <c r="AS189">
        <v>6.0317172995436499</v>
      </c>
      <c r="AT189">
        <v>6.0317172995436801</v>
      </c>
      <c r="AU189">
        <v>6.9763543680950297</v>
      </c>
      <c r="AV189">
        <v>6.0204279681545501</v>
      </c>
      <c r="AW189">
        <v>6.9785877282220898</v>
      </c>
      <c r="AX189">
        <v>6.0699462014023604</v>
      </c>
      <c r="AY189">
        <v>6.9523403889080102</v>
      </c>
      <c r="AZ189">
        <v>6.9785877282221804</v>
      </c>
      <c r="BA189">
        <v>6.9523403889079702</v>
      </c>
      <c r="BB189">
        <v>6.9785877282222897</v>
      </c>
      <c r="BC189">
        <v>6.0317172995437396</v>
      </c>
      <c r="BD189">
        <v>6.9523403889078299</v>
      </c>
      <c r="BE189">
        <v>6.0317172995436197</v>
      </c>
      <c r="BF189">
        <v>6.03171729954372</v>
      </c>
      <c r="BG189">
        <v>6.02147217861729</v>
      </c>
      <c r="BH189">
        <v>6.9763543680951603</v>
      </c>
      <c r="BI189">
        <v>6.9523403889080297</v>
      </c>
      <c r="BJ189">
        <v>6.9667827878435604</v>
      </c>
      <c r="BK189">
        <v>6.9785877282223296</v>
      </c>
      <c r="BL189">
        <v>6.9523403889079596</v>
      </c>
      <c r="BM189">
        <v>6.9523403889080004</v>
      </c>
      <c r="BN189">
        <v>6.0317172995437698</v>
      </c>
      <c r="BO189">
        <v>6.9763543680950901</v>
      </c>
      <c r="BP189">
        <v>6.95234038890798</v>
      </c>
      <c r="BQ189">
        <v>6.9523403889079196</v>
      </c>
      <c r="BR189">
        <v>6.9763543680950999</v>
      </c>
      <c r="BS189">
        <v>6.9763543680951603</v>
      </c>
      <c r="BT189">
        <v>6.0317172995437502</v>
      </c>
      <c r="BU189">
        <v>6.9763543680952003</v>
      </c>
      <c r="BV189">
        <v>6.3641006123949504</v>
      </c>
      <c r="BW189">
        <v>6.0272218171210401</v>
      </c>
      <c r="BX189">
        <v>6.97635436809521</v>
      </c>
      <c r="BY189">
        <v>6.3641006123948003</v>
      </c>
      <c r="BZ189">
        <v>6.9715652926560603</v>
      </c>
      <c r="CA189">
        <v>6.9523403889080102</v>
      </c>
      <c r="CB189">
        <v>6.9763543680952296</v>
      </c>
      <c r="CC189">
        <v>6.9785877282221902</v>
      </c>
      <c r="CD189">
        <v>6.9523403889080804</v>
      </c>
      <c r="CE189">
        <v>6.9785877282222302</v>
      </c>
      <c r="CF189">
        <v>6.0317172995437298</v>
      </c>
      <c r="CG189">
        <v>6.9763543680951399</v>
      </c>
      <c r="CH189">
        <v>6.0204279681549897</v>
      </c>
      <c r="CI189">
        <v>6.9288164520676103</v>
      </c>
      <c r="CJ189">
        <v>6.9523403889081496</v>
      </c>
      <c r="CK189">
        <v>6.9523403889079001</v>
      </c>
      <c r="CL189">
        <v>6.9523403889079596</v>
      </c>
      <c r="CM189">
        <v>6.9763543680952402</v>
      </c>
      <c r="CN189">
        <v>6.9523403889080102</v>
      </c>
      <c r="CO189">
        <v>6.9785877282221298</v>
      </c>
      <c r="CP189">
        <v>6.95234038890798</v>
      </c>
      <c r="CQ189">
        <v>6.0317172995437298</v>
      </c>
      <c r="CR189">
        <v>6.9523403889086497</v>
      </c>
      <c r="CS189">
        <v>6.9523403889079596</v>
      </c>
      <c r="CT189">
        <v>6.0204279681545403</v>
      </c>
      <c r="CU189">
        <v>6.9763543680950804</v>
      </c>
      <c r="CV189">
        <v>6.9523403889080297</v>
      </c>
      <c r="CW189">
        <v>6.97156529265619</v>
      </c>
      <c r="CX189">
        <f>COUNTIF(B189:CW189,"&gt;1")</f>
        <v>100</v>
      </c>
      <c r="CY189" s="1">
        <f>AVERAGE(B189:CW189)</f>
        <v>6.6723083004741746</v>
      </c>
    </row>
    <row r="190" spans="1:103" x14ac:dyDescent="0.2">
      <c r="A190" t="s">
        <v>190</v>
      </c>
      <c r="B190">
        <v>6.0294687203898896</v>
      </c>
      <c r="C190">
        <v>6.0317172995437103</v>
      </c>
      <c r="D190">
        <v>6.0317172995436898</v>
      </c>
      <c r="E190">
        <v>6.3641006123948696</v>
      </c>
      <c r="F190">
        <v>6.9545583977268004</v>
      </c>
      <c r="G190">
        <v>6.0317172995430397</v>
      </c>
      <c r="H190">
        <v>6.9785877282253601</v>
      </c>
      <c r="I190">
        <v>6.9523403889078903</v>
      </c>
      <c r="J190">
        <v>6.9523403889150401</v>
      </c>
      <c r="K190">
        <v>6.9785877282222799</v>
      </c>
      <c r="L190">
        <v>6.0204279681545003</v>
      </c>
      <c r="M190">
        <v>6.9523403889080697</v>
      </c>
      <c r="N190">
        <v>6.9523403889080804</v>
      </c>
      <c r="O190">
        <v>6.9785877282222204</v>
      </c>
      <c r="P190">
        <v>6.9523403889080697</v>
      </c>
      <c r="Q190">
        <v>6.9785877282222302</v>
      </c>
      <c r="R190">
        <v>6.0204279681545598</v>
      </c>
      <c r="S190">
        <v>6.0317172995437502</v>
      </c>
      <c r="T190">
        <v>6.0327654301652602</v>
      </c>
      <c r="U190">
        <v>6.9523403889080102</v>
      </c>
      <c r="V190">
        <v>6.95234038890798</v>
      </c>
      <c r="W190">
        <v>6.03171729954376</v>
      </c>
      <c r="X190">
        <v>6.0317172995438604</v>
      </c>
      <c r="Y190">
        <v>6.3641006123949699</v>
      </c>
      <c r="Z190">
        <v>6.36410061239489</v>
      </c>
      <c r="AA190">
        <v>6.9785877282222701</v>
      </c>
      <c r="AB190">
        <v>6.0317172995437396</v>
      </c>
      <c r="AC190">
        <v>6.9545583977266796</v>
      </c>
      <c r="AD190">
        <v>6.9475842153580398</v>
      </c>
      <c r="AE190">
        <v>6.0327654301651901</v>
      </c>
      <c r="AF190">
        <v>6.9523403889078903</v>
      </c>
      <c r="AG190">
        <v>6.9475842153586003</v>
      </c>
      <c r="AH190">
        <v>6.9763543680952296</v>
      </c>
      <c r="AI190">
        <v>6.9523403889079596</v>
      </c>
      <c r="AJ190">
        <v>6.9763543680952997</v>
      </c>
      <c r="AK190">
        <v>6.9763543680951399</v>
      </c>
      <c r="AL190">
        <v>6.9523403889080297</v>
      </c>
      <c r="AM190">
        <v>6.9523403889079702</v>
      </c>
      <c r="AN190">
        <v>6.9523403889080697</v>
      </c>
      <c r="AO190">
        <v>6.0327654301652096</v>
      </c>
      <c r="AP190">
        <v>6.9741224369969004</v>
      </c>
      <c r="AQ190">
        <v>6.9763543680951097</v>
      </c>
      <c r="AR190">
        <v>6.9785877282220303</v>
      </c>
      <c r="AS190">
        <v>6.0317172995437502</v>
      </c>
      <c r="AT190">
        <v>6.9763543680955102</v>
      </c>
      <c r="AU190">
        <v>6.0204279681545803</v>
      </c>
      <c r="AV190">
        <v>6.9785877282223296</v>
      </c>
      <c r="AW190">
        <v>6.0699462014024403</v>
      </c>
      <c r="AX190">
        <v>6.9523403889080404</v>
      </c>
      <c r="AY190">
        <v>6.9785877282222097</v>
      </c>
      <c r="AZ190">
        <v>6.9523403889079196</v>
      </c>
      <c r="BA190">
        <v>6.9785877282221698</v>
      </c>
      <c r="BB190">
        <v>6.0317172995436996</v>
      </c>
      <c r="BC190">
        <v>6.9523403889080804</v>
      </c>
      <c r="BD190">
        <v>6.0317172995437502</v>
      </c>
      <c r="BE190">
        <v>6.0317172995437396</v>
      </c>
      <c r="BF190">
        <v>6.0214721786174001</v>
      </c>
      <c r="BG190">
        <v>6.9763543680952003</v>
      </c>
      <c r="BH190">
        <v>6.95234038890798</v>
      </c>
      <c r="BI190">
        <v>6.9667827878436501</v>
      </c>
      <c r="BJ190">
        <v>6.9785877282221902</v>
      </c>
      <c r="BK190">
        <v>6.9523403889081701</v>
      </c>
      <c r="BL190">
        <v>6.9523403889078699</v>
      </c>
      <c r="BM190">
        <v>6.0317172995437804</v>
      </c>
      <c r="BN190">
        <v>6.9763543680951399</v>
      </c>
      <c r="BO190">
        <v>6.95234038890794</v>
      </c>
      <c r="BP190">
        <v>6.9523403889080297</v>
      </c>
      <c r="BQ190">
        <v>6.9763543680952003</v>
      </c>
      <c r="BR190">
        <v>6.9763543680954703</v>
      </c>
      <c r="BS190">
        <v>6.0317172995437298</v>
      </c>
      <c r="BT190">
        <v>6.97635436809525</v>
      </c>
      <c r="BU190">
        <v>6.3641006123948696</v>
      </c>
      <c r="BV190">
        <v>6.0272218171212399</v>
      </c>
      <c r="BW190">
        <v>6.9763543680951097</v>
      </c>
      <c r="BX190">
        <v>6.3641006123949602</v>
      </c>
      <c r="BY190">
        <v>6.9715652926560496</v>
      </c>
      <c r="BZ190">
        <v>6.9523403889102999</v>
      </c>
      <c r="CA190">
        <v>6.9763543680952802</v>
      </c>
      <c r="CB190">
        <v>6.97858772822216</v>
      </c>
      <c r="CC190">
        <v>6.9785877282222897</v>
      </c>
      <c r="CD190">
        <v>6.97635436809521</v>
      </c>
      <c r="CE190">
        <v>6.0204279681545403</v>
      </c>
      <c r="CF190">
        <v>6.9288164520673803</v>
      </c>
      <c r="CG190">
        <v>6.9523403889078201</v>
      </c>
      <c r="CH190">
        <v>6.9523403889079196</v>
      </c>
      <c r="CI190">
        <v>6.95234038890798</v>
      </c>
      <c r="CJ190">
        <v>6.9763543680950804</v>
      </c>
      <c r="CK190">
        <v>6.9523403889080697</v>
      </c>
      <c r="CL190">
        <v>6.9785877282222799</v>
      </c>
      <c r="CM190">
        <v>6.9523403889091</v>
      </c>
      <c r="CN190">
        <v>6.0317172995437103</v>
      </c>
      <c r="CO190">
        <v>6.9523403889080297</v>
      </c>
      <c r="CP190">
        <v>6.9523403889081203</v>
      </c>
      <c r="CQ190">
        <v>6.0204279681544701</v>
      </c>
      <c r="CR190">
        <v>6.9763543680954596</v>
      </c>
      <c r="CS190">
        <v>6.9523403889079898</v>
      </c>
      <c r="CT190">
        <v>6.9715652926560896</v>
      </c>
      <c r="CX190">
        <f>COUNTIF(B190:CW190,"&gt;1")</f>
        <v>97</v>
      </c>
      <c r="CY190" s="1">
        <f>AVERAGE(B190:CW190)</f>
        <v>6.6826294336024619</v>
      </c>
    </row>
    <row r="191" spans="1:103" x14ac:dyDescent="0.2">
      <c r="A191" t="s">
        <v>191</v>
      </c>
      <c r="B191">
        <v>6.0294687203914998</v>
      </c>
      <c r="C191">
        <v>6.0317172995212802</v>
      </c>
      <c r="D191">
        <v>6.0317172995436898</v>
      </c>
      <c r="E191">
        <v>6.3641006123949202</v>
      </c>
      <c r="F191">
        <v>6.9545583977265597</v>
      </c>
      <c r="G191">
        <v>6.0317172995432697</v>
      </c>
      <c r="H191">
        <v>6.9785877282222897</v>
      </c>
      <c r="I191">
        <v>6.9523403889080901</v>
      </c>
      <c r="J191">
        <v>6.9523403889081798</v>
      </c>
      <c r="K191">
        <v>6.9785877282222097</v>
      </c>
      <c r="L191">
        <v>6.0204279681530402</v>
      </c>
      <c r="M191">
        <v>6.95234038890798</v>
      </c>
      <c r="N191">
        <v>6.9523403889079898</v>
      </c>
      <c r="O191">
        <v>6.9785877282222204</v>
      </c>
      <c r="P191">
        <v>6.9523403888903896</v>
      </c>
      <c r="Q191">
        <v>6.9785877282222897</v>
      </c>
      <c r="R191">
        <v>6.0204279681544799</v>
      </c>
      <c r="S191">
        <v>6.0317172995438497</v>
      </c>
      <c r="T191">
        <v>6.0327654301652904</v>
      </c>
      <c r="U191">
        <v>6.9523403889079303</v>
      </c>
      <c r="V191">
        <v>6.9523403889078796</v>
      </c>
      <c r="W191">
        <v>6.0317172995439003</v>
      </c>
      <c r="X191">
        <v>6.0317172995436996</v>
      </c>
      <c r="Y191">
        <v>6.3641006123948802</v>
      </c>
      <c r="Z191">
        <v>6.3641006123948696</v>
      </c>
      <c r="AA191">
        <v>6.9785877282222897</v>
      </c>
      <c r="AB191">
        <v>6.0317172995439003</v>
      </c>
      <c r="AC191">
        <v>6.9545583977267897</v>
      </c>
      <c r="AD191">
        <v>6.94758421535838</v>
      </c>
      <c r="AE191">
        <v>6.0327654301652203</v>
      </c>
      <c r="AF191">
        <v>6.9523403889081496</v>
      </c>
      <c r="AG191">
        <v>6.9475842153585603</v>
      </c>
      <c r="AH191">
        <v>6.9763543680949098</v>
      </c>
      <c r="AI191">
        <v>6.9523403889078503</v>
      </c>
      <c r="AJ191">
        <v>6.9763543680952003</v>
      </c>
      <c r="AK191">
        <v>6.9763543680951097</v>
      </c>
      <c r="AL191">
        <v>6.9523403889080502</v>
      </c>
      <c r="AM191">
        <v>6.9523403889080297</v>
      </c>
      <c r="AN191">
        <v>6.9523403889079098</v>
      </c>
      <c r="AO191">
        <v>6.0327654301651004</v>
      </c>
      <c r="AP191">
        <v>6.9741224369970896</v>
      </c>
      <c r="AQ191">
        <v>6.9763543680950102</v>
      </c>
      <c r="AR191">
        <v>6.9785877282226503</v>
      </c>
      <c r="AS191">
        <v>6.0317172995437502</v>
      </c>
      <c r="AT191">
        <v>6.0317172995437698</v>
      </c>
      <c r="AU191">
        <v>6.9763543680950804</v>
      </c>
      <c r="AV191">
        <v>6.02042796815459</v>
      </c>
      <c r="AW191">
        <v>6.9785877282223803</v>
      </c>
      <c r="AX191">
        <v>6.0699462014025301</v>
      </c>
      <c r="AY191">
        <v>6.9523403889077997</v>
      </c>
      <c r="AZ191">
        <v>6.9785877282223003</v>
      </c>
      <c r="BA191">
        <v>6.9785877282205799</v>
      </c>
      <c r="BB191">
        <v>6.0317172995437502</v>
      </c>
      <c r="BC191">
        <v>6.0317172995437396</v>
      </c>
      <c r="BD191">
        <v>6.0317172995421897</v>
      </c>
      <c r="BE191">
        <v>6.0214721786170902</v>
      </c>
      <c r="BF191">
        <v>6.9763543680950599</v>
      </c>
      <c r="BG191">
        <v>6.9523403889080102</v>
      </c>
      <c r="BH191">
        <v>6.9667827878436004</v>
      </c>
      <c r="BI191">
        <v>6.9785877282188196</v>
      </c>
      <c r="BJ191">
        <v>6.9523403889080502</v>
      </c>
      <c r="BK191">
        <v>6.9523403889080297</v>
      </c>
      <c r="BL191">
        <v>6.0317172995437103</v>
      </c>
      <c r="BM191">
        <v>6.9763543680950804</v>
      </c>
      <c r="BN191">
        <v>6.9523403889080502</v>
      </c>
      <c r="BO191">
        <v>6.9523403889080102</v>
      </c>
      <c r="BP191">
        <v>6.97635436809502</v>
      </c>
      <c r="BQ191">
        <v>6.0317172995458996</v>
      </c>
      <c r="BR191">
        <v>6.9763543680951896</v>
      </c>
      <c r="BS191">
        <v>6.36410061239493</v>
      </c>
      <c r="BT191">
        <v>6.0272218171295</v>
      </c>
      <c r="BU191">
        <v>6.9763543680951203</v>
      </c>
      <c r="BV191">
        <v>6.3641006123950401</v>
      </c>
      <c r="BW191">
        <v>6.9715652926559901</v>
      </c>
      <c r="BX191">
        <v>6.9523403889044397</v>
      </c>
      <c r="BY191">
        <v>6.9763543680951399</v>
      </c>
      <c r="BZ191">
        <v>6.9785877282222399</v>
      </c>
      <c r="CA191">
        <v>6.9523403889079702</v>
      </c>
      <c r="CB191">
        <v>6.9785877282222302</v>
      </c>
      <c r="CC191">
        <v>6.0317172995436303</v>
      </c>
      <c r="CD191">
        <v>6.9763543680951399</v>
      </c>
      <c r="CE191">
        <v>6.0204279681552499</v>
      </c>
      <c r="CF191">
        <v>6.9288164520674096</v>
      </c>
      <c r="CG191">
        <v>6.9523403889076496</v>
      </c>
      <c r="CH191">
        <v>6.9523403889079702</v>
      </c>
      <c r="CI191">
        <v>6.9523403889080004</v>
      </c>
      <c r="CJ191">
        <v>6.9763543680952402</v>
      </c>
      <c r="CK191">
        <v>6.9523403889081097</v>
      </c>
      <c r="CL191">
        <v>6.9523403889108701</v>
      </c>
      <c r="CM191">
        <v>6.0317172995435602</v>
      </c>
      <c r="CN191">
        <v>6.9523403889079898</v>
      </c>
      <c r="CO191">
        <v>6.0204279681546096</v>
      </c>
      <c r="CP191">
        <v>6.9763543680952198</v>
      </c>
      <c r="CQ191">
        <v>6.9523403889080404</v>
      </c>
      <c r="CR191">
        <v>6.9715652926560203</v>
      </c>
      <c r="CX191">
        <f>COUNTIF(B191:CW191,"&gt;1")</f>
        <v>95</v>
      </c>
      <c r="CY191" s="1">
        <f>AVERAGE(B191:CW191)</f>
        <v>6.6570407029930783</v>
      </c>
    </row>
    <row r="192" spans="1:103" x14ac:dyDescent="0.2">
      <c r="A192" t="s">
        <v>192</v>
      </c>
      <c r="B192" s="1">
        <v>-5.73679341801517E-15</v>
      </c>
      <c r="C192" s="1">
        <v>1.13483206431821E-15</v>
      </c>
      <c r="D192" s="1">
        <v>9.3054790088080896E-15</v>
      </c>
      <c r="E192" s="1">
        <v>2.2347822612198499E-15</v>
      </c>
      <c r="F192" s="1">
        <v>6.5592957556181198E-18</v>
      </c>
      <c r="G192" s="1">
        <v>-3.5580742451477504E-15</v>
      </c>
      <c r="H192" s="1">
        <v>3.1457394494921E-15</v>
      </c>
      <c r="I192" s="1">
        <v>-1.19365359910326E-14</v>
      </c>
      <c r="J192" s="1">
        <v>-7.8137433811232697E-16</v>
      </c>
      <c r="K192" s="1">
        <v>2.9740374153202101E-16</v>
      </c>
      <c r="L192" s="1">
        <v>1.3307284044443799E-16</v>
      </c>
      <c r="M192" s="1">
        <v>-6.0718241880168804E-16</v>
      </c>
      <c r="N192" s="1">
        <v>-3.8843258474726801E-16</v>
      </c>
      <c r="O192" s="1">
        <v>-2.3555978632480099E-16</v>
      </c>
      <c r="P192" s="1">
        <v>3.2319124952647098E-15</v>
      </c>
      <c r="Q192" s="1">
        <v>-8.7125944116884193E-15</v>
      </c>
      <c r="R192" s="1">
        <v>9.6942986761943796E-16</v>
      </c>
      <c r="S192" s="1">
        <v>-2.6512187751092002E-16</v>
      </c>
      <c r="T192" s="1">
        <v>1.3038497117128901E-15</v>
      </c>
      <c r="U192" s="1">
        <v>7.8426239592389002E-14</v>
      </c>
      <c r="V192" s="1">
        <v>4.0628639044401099E-15</v>
      </c>
      <c r="W192" s="1">
        <v>-8.9094979649098502E-16</v>
      </c>
      <c r="X192" s="1">
        <v>3.4716034939472299E-16</v>
      </c>
      <c r="Y192" s="1">
        <v>-8.2973768497855499E-16</v>
      </c>
      <c r="Z192" s="1">
        <v>-3.8035013683053999E-15</v>
      </c>
      <c r="AA192" s="1">
        <v>-4.5198215241628899E-15</v>
      </c>
      <c r="AB192" s="1">
        <v>9.09420403767975E-16</v>
      </c>
      <c r="AC192" s="1">
        <v>-2.7858036585817698E-15</v>
      </c>
      <c r="AD192" s="1">
        <v>7.87967820574829E-16</v>
      </c>
      <c r="AE192" s="1">
        <v>1.8675863110469702E-15</v>
      </c>
      <c r="AF192" s="1">
        <v>7.2781603756870504E-16</v>
      </c>
      <c r="AG192" s="1">
        <v>2.8759036583517601E-15</v>
      </c>
      <c r="AH192" s="1">
        <v>1.28715298203394E-14</v>
      </c>
      <c r="AI192" s="1">
        <v>-1.57494792205734E-15</v>
      </c>
      <c r="AJ192" s="1">
        <v>-5.28944602221581E-15</v>
      </c>
      <c r="AK192" s="1">
        <v>8.4828166886657397E-16</v>
      </c>
      <c r="AL192" s="1">
        <v>-4.2548922685578704E-15</v>
      </c>
      <c r="AM192" s="1">
        <v>1.04484674277529E-14</v>
      </c>
      <c r="AN192" s="1">
        <v>-4.3137395941945998E-16</v>
      </c>
      <c r="AO192" s="1">
        <v>-8.5492836125324199E-16</v>
      </c>
      <c r="AP192" s="1">
        <v>2.75593521383911E-15</v>
      </c>
      <c r="AQ192" s="1">
        <v>1.14050884168894E-15</v>
      </c>
      <c r="AR192" s="1">
        <v>-3.16492125745829E-13</v>
      </c>
      <c r="AS192" s="1">
        <v>1.0754157382776901E-15</v>
      </c>
      <c r="AT192" s="1">
        <v>1.2263788208994701E-15</v>
      </c>
      <c r="AU192" s="1">
        <v>-3.3437949866469701E-15</v>
      </c>
      <c r="AV192" s="1">
        <v>6.8195195068436998E-16</v>
      </c>
      <c r="AW192" s="1">
        <v>3.79031606747481E-16</v>
      </c>
      <c r="AX192" s="1">
        <v>-1.7991647834492499E-15</v>
      </c>
      <c r="AY192">
        <v>0</v>
      </c>
      <c r="AZ192" s="1">
        <v>6.5041938831808802E-15</v>
      </c>
      <c r="BA192" s="1">
        <v>-1.9786997374238399E-15</v>
      </c>
      <c r="BB192" s="1">
        <v>-1.8742088378182801E-15</v>
      </c>
      <c r="BC192" s="1">
        <v>-7.4644433797767299E-16</v>
      </c>
      <c r="BD192" s="1">
        <v>6.3935198955957302E-15</v>
      </c>
      <c r="BE192" s="1">
        <v>4.2601613587839401E-15</v>
      </c>
      <c r="BF192" s="1">
        <v>-6.7199309948987997E-16</v>
      </c>
      <c r="BG192" s="1">
        <v>-3.8457244684012499E-17</v>
      </c>
      <c r="BH192" s="1">
        <v>-2.1597059399782898E-15</v>
      </c>
      <c r="BI192" s="1">
        <v>-7.0739868242766003E-16</v>
      </c>
      <c r="BJ192" s="1">
        <v>-1.06128154088887E-15</v>
      </c>
      <c r="BK192" s="1">
        <v>-5.0606036635270201E-16</v>
      </c>
      <c r="BL192" s="1">
        <v>-4.0332083067025403E-15</v>
      </c>
      <c r="BM192" s="1">
        <v>-5.8357437408800302E-17</v>
      </c>
      <c r="BN192" s="1">
        <v>-4.1046762866422299E-16</v>
      </c>
      <c r="BO192" s="1">
        <v>5.3462471369052101E-16</v>
      </c>
      <c r="BP192" s="1">
        <v>-2.3973890342007498E-16</v>
      </c>
      <c r="BQ192" s="1">
        <v>2.8112040350587499E-14</v>
      </c>
      <c r="BR192" s="1">
        <v>1.6468645180028699E-15</v>
      </c>
      <c r="BS192" s="1">
        <v>2.4812537541704102E-15</v>
      </c>
      <c r="BT192" s="1">
        <v>5.4385201995338998E-15</v>
      </c>
      <c r="BU192" s="1">
        <v>3.4428012185816601E-15</v>
      </c>
      <c r="BV192" s="1">
        <v>-1.12364301175199E-15</v>
      </c>
      <c r="BW192" s="1">
        <v>-2.0692142433916201E-16</v>
      </c>
      <c r="BX192" s="1">
        <v>5.1236165807965701E-17</v>
      </c>
      <c r="BY192" s="1">
        <v>6.1868929774698301E-16</v>
      </c>
      <c r="BZ192" s="1">
        <v>-4.4966935122725604E-16</v>
      </c>
      <c r="CA192" s="1">
        <v>1.4923712902885799E-15</v>
      </c>
      <c r="CB192" s="1">
        <v>3.4482094153113398E-16</v>
      </c>
      <c r="CC192" s="1">
        <v>-1.4172123596416501E-15</v>
      </c>
      <c r="CD192" s="1">
        <v>1.00479957849173E-14</v>
      </c>
      <c r="CE192" s="1">
        <v>-5.42033621445273E-15</v>
      </c>
      <c r="CF192" s="1">
        <v>6.9767444772474099E-16</v>
      </c>
      <c r="CG192" s="1">
        <v>-2.0086995669364699E-15</v>
      </c>
      <c r="CH192" s="1">
        <v>-1.25298025917019E-15</v>
      </c>
      <c r="CI192" s="1">
        <v>7.2593058619792396E-13</v>
      </c>
      <c r="CJ192" s="1">
        <v>-1.9531998491008602E-15</v>
      </c>
      <c r="CK192" s="1">
        <v>2.246891750108E-15</v>
      </c>
      <c r="CL192" s="1">
        <v>5.5069213753795704E-15</v>
      </c>
      <c r="CM192" s="1">
        <v>-1.9132396215010402E-15</v>
      </c>
      <c r="CN192" s="1">
        <v>-7.12029167832036E-16</v>
      </c>
      <c r="CO192" s="1">
        <v>9.02394434149522E-17</v>
      </c>
      <c r="CP192" s="1">
        <v>5.67097365840745E-15</v>
      </c>
      <c r="CQ192" s="1">
        <v>6.3521181799364698E-15</v>
      </c>
      <c r="CR192" s="1">
        <v>-3.0300273363445702E-15</v>
      </c>
      <c r="CS192" s="1">
        <v>1.2846368404469499E-15</v>
      </c>
      <c r="CT192" s="1">
        <v>4.8437403681859702E-16</v>
      </c>
      <c r="CU192" s="1">
        <v>2.3734809629841002E-15</v>
      </c>
      <c r="CV192" s="1">
        <v>1.60023148745755E-16</v>
      </c>
      <c r="CX192">
        <f>COUNTIF(B192:CW192,"&gt;1")</f>
        <v>0</v>
      </c>
      <c r="CY192" s="1">
        <f>AVERAGE(B192:CW192)</f>
        <v>5.5787514741236677E-15</v>
      </c>
    </row>
    <row r="193" spans="1:103" x14ac:dyDescent="0.2">
      <c r="A193" t="s">
        <v>193</v>
      </c>
      <c r="B193">
        <v>6.0294687203912796</v>
      </c>
      <c r="C193">
        <v>6.0317172995438098</v>
      </c>
      <c r="D193">
        <v>6.0317172995437298</v>
      </c>
      <c r="E193">
        <v>6.3641006123949202</v>
      </c>
      <c r="F193">
        <v>6.9545583977156298</v>
      </c>
      <c r="G193">
        <v>6.0317172995438497</v>
      </c>
      <c r="H193">
        <v>6.97858772822073</v>
      </c>
      <c r="I193">
        <v>6.9523403889080502</v>
      </c>
      <c r="J193">
        <v>6.9523403889080502</v>
      </c>
      <c r="K193">
        <v>6.9785877282222604</v>
      </c>
      <c r="L193">
        <v>6.0204279681545199</v>
      </c>
      <c r="M193">
        <v>6.9523403889078699</v>
      </c>
      <c r="N193">
        <v>6.9523403889080102</v>
      </c>
      <c r="O193">
        <v>6.9785877282221804</v>
      </c>
      <c r="P193">
        <v>6.9523403889079702</v>
      </c>
      <c r="Q193">
        <v>6.9785877282223199</v>
      </c>
      <c r="R193">
        <v>6.0204279681545696</v>
      </c>
      <c r="S193">
        <v>6.0317172995438</v>
      </c>
      <c r="T193">
        <v>6.0327654301652798</v>
      </c>
      <c r="U193">
        <v>6.95234038890802</v>
      </c>
      <c r="V193">
        <v>6.9523403889080004</v>
      </c>
      <c r="W193">
        <v>6.0317172995437298</v>
      </c>
      <c r="X193">
        <v>6.0317172995435699</v>
      </c>
      <c r="Y193">
        <v>6.3641006123949504</v>
      </c>
      <c r="Z193">
        <v>6.3641006123949397</v>
      </c>
      <c r="AA193">
        <v>6.9785877282221502</v>
      </c>
      <c r="AB193">
        <v>6.0317172995437298</v>
      </c>
      <c r="AC193">
        <v>6.9545583977267196</v>
      </c>
      <c r="AD193">
        <v>6.9475842153584502</v>
      </c>
      <c r="AE193">
        <v>6.0327654301651901</v>
      </c>
      <c r="AF193">
        <v>6.95234038890798</v>
      </c>
      <c r="AG193">
        <v>6.9475842153586198</v>
      </c>
      <c r="AH193">
        <v>6.9763543680951701</v>
      </c>
      <c r="AI193">
        <v>6.95234038890829</v>
      </c>
      <c r="AJ193">
        <v>6.9763543680951097</v>
      </c>
      <c r="AK193">
        <v>6.9523403889080297</v>
      </c>
      <c r="AL193">
        <v>6.9523403889080502</v>
      </c>
      <c r="AM193">
        <v>6.9523403889079303</v>
      </c>
      <c r="AN193">
        <v>6.0327654301652496</v>
      </c>
      <c r="AO193">
        <v>6.9741224369973303</v>
      </c>
      <c r="AP193">
        <v>6.9763543680952296</v>
      </c>
      <c r="AQ193">
        <v>6.9785877282223403</v>
      </c>
      <c r="AR193">
        <v>6.0317172995437298</v>
      </c>
      <c r="AS193">
        <v>6.03171729954372</v>
      </c>
      <c r="AT193">
        <v>6.9763543680948796</v>
      </c>
      <c r="AU193">
        <v>6.0204279681545403</v>
      </c>
      <c r="AV193">
        <v>6.9785877282222897</v>
      </c>
      <c r="AW193">
        <v>6.06994620140257</v>
      </c>
      <c r="AX193">
        <v>6.9523403889080999</v>
      </c>
      <c r="AY193">
        <v>6.9785877282222</v>
      </c>
      <c r="AZ193">
        <v>6.9523403889079702</v>
      </c>
      <c r="BA193">
        <v>6.9785877282222701</v>
      </c>
      <c r="BB193">
        <v>6.9523403889082003</v>
      </c>
      <c r="BC193">
        <v>6.0317172995436996</v>
      </c>
      <c r="BD193">
        <v>6.0317172995437396</v>
      </c>
      <c r="BE193">
        <v>6.0214721786172598</v>
      </c>
      <c r="BF193">
        <v>6.9763543680951203</v>
      </c>
      <c r="BG193">
        <v>6.9523403889080599</v>
      </c>
      <c r="BH193">
        <v>6.9667827878435</v>
      </c>
      <c r="BI193">
        <v>6.9785877282226902</v>
      </c>
      <c r="BJ193">
        <v>6.95234038890802</v>
      </c>
      <c r="BK193">
        <v>6.0317172995436703</v>
      </c>
      <c r="BL193">
        <v>6.9763543680950804</v>
      </c>
      <c r="BM193">
        <v>6.9523403889079596</v>
      </c>
      <c r="BN193">
        <v>6.9523403889090103</v>
      </c>
      <c r="BO193">
        <v>6.9763543680951701</v>
      </c>
      <c r="BP193">
        <v>6.97635436809521</v>
      </c>
      <c r="BQ193">
        <v>6.0317172995437804</v>
      </c>
      <c r="BR193">
        <v>6.97635436809502</v>
      </c>
      <c r="BS193">
        <v>6.3641006123949602</v>
      </c>
      <c r="BT193">
        <v>6.0272218171209797</v>
      </c>
      <c r="BU193">
        <v>6.9763543680951896</v>
      </c>
      <c r="BV193">
        <v>6.36410061239493</v>
      </c>
      <c r="BW193">
        <v>6.9715652926562104</v>
      </c>
      <c r="BX193">
        <v>6.9523403889079898</v>
      </c>
      <c r="BY193">
        <v>6.9763543680951496</v>
      </c>
      <c r="BZ193">
        <v>6.9785877282222897</v>
      </c>
      <c r="CA193">
        <v>6.9523403889081399</v>
      </c>
      <c r="CB193">
        <v>6.9785877282222497</v>
      </c>
      <c r="CC193">
        <v>6.9763543680951399</v>
      </c>
      <c r="CD193">
        <v>6.02042796815459</v>
      </c>
      <c r="CE193">
        <v>6.9288164520673003</v>
      </c>
      <c r="CF193">
        <v>6.9523403889078903</v>
      </c>
      <c r="CG193">
        <v>6.9523403889079898</v>
      </c>
      <c r="CH193">
        <v>6.95234038890794</v>
      </c>
      <c r="CI193">
        <v>6.97635436809475</v>
      </c>
      <c r="CJ193">
        <v>6.95234038890794</v>
      </c>
      <c r="CK193">
        <v>6.9785877282222097</v>
      </c>
      <c r="CL193">
        <v>6.95234038890829</v>
      </c>
      <c r="CM193">
        <v>6.0317172995437902</v>
      </c>
      <c r="CN193">
        <v>6.9523403889080404</v>
      </c>
      <c r="CO193">
        <v>6.9523403889080404</v>
      </c>
      <c r="CP193">
        <v>6.0204279681544701</v>
      </c>
      <c r="CQ193">
        <v>6.9763543680951798</v>
      </c>
      <c r="CR193">
        <v>6.9523403889080004</v>
      </c>
      <c r="CS193">
        <v>6.97156529265611</v>
      </c>
      <c r="CX193">
        <f>COUNTIF(B193:CW193,"&gt;1")</f>
        <v>96</v>
      </c>
      <c r="CY193" s="1">
        <f>AVERAGE(B193:CW193)</f>
        <v>6.6795697988679263</v>
      </c>
    </row>
    <row r="194" spans="1:103" x14ac:dyDescent="0.2">
      <c r="A194" t="s">
        <v>194</v>
      </c>
      <c r="B194">
        <v>6.0294687203912796</v>
      </c>
      <c r="C194">
        <v>6.0317172995437396</v>
      </c>
      <c r="D194">
        <v>6.03171729954372</v>
      </c>
      <c r="E194">
        <v>6.3641006123948198</v>
      </c>
      <c r="F194">
        <v>6.9545583977267196</v>
      </c>
      <c r="G194">
        <v>6.0317172995436898</v>
      </c>
      <c r="H194">
        <v>6.9785877282222799</v>
      </c>
      <c r="I194">
        <v>6.9523403889078104</v>
      </c>
      <c r="J194">
        <v>6.9523403889080999</v>
      </c>
      <c r="K194">
        <v>6.0204279681545296</v>
      </c>
      <c r="L194">
        <v>6.9523403889080697</v>
      </c>
      <c r="M194">
        <v>6.9523403889080297</v>
      </c>
      <c r="N194">
        <v>6.9785877282222799</v>
      </c>
      <c r="O194">
        <v>6.9523403889081896</v>
      </c>
      <c r="P194">
        <v>6.9785877282222897</v>
      </c>
      <c r="Q194">
        <v>6.0204279681545501</v>
      </c>
      <c r="R194">
        <v>6.0317172995437298</v>
      </c>
      <c r="S194">
        <v>6.0327654301645799</v>
      </c>
      <c r="T194">
        <v>6.9523403889078796</v>
      </c>
      <c r="U194">
        <v>6.9523403889079098</v>
      </c>
      <c r="V194">
        <v>6.0317172995437502</v>
      </c>
      <c r="W194">
        <v>6.0317172995437698</v>
      </c>
      <c r="X194">
        <v>6.3641006123947301</v>
      </c>
      <c r="Y194">
        <v>6.3641006123948802</v>
      </c>
      <c r="Z194">
        <v>6.9785877282223696</v>
      </c>
      <c r="AA194">
        <v>6.0317172995437396</v>
      </c>
      <c r="AB194">
        <v>6.9545583977264904</v>
      </c>
      <c r="AC194">
        <v>6.9475842153584404</v>
      </c>
      <c r="AD194">
        <v>6.0327654301652398</v>
      </c>
      <c r="AE194">
        <v>6.9523403889079001</v>
      </c>
      <c r="AF194">
        <v>6.9475842153584999</v>
      </c>
      <c r="AG194">
        <v>6.9763543680952802</v>
      </c>
      <c r="AH194">
        <v>6.95234038890821</v>
      </c>
      <c r="AI194">
        <v>6.9763543680952003</v>
      </c>
      <c r="AJ194">
        <v>6.9763543680950804</v>
      </c>
      <c r="AK194">
        <v>6.9523403889080697</v>
      </c>
      <c r="AL194">
        <v>6.9523403889081896</v>
      </c>
      <c r="AM194">
        <v>6.9523403889079702</v>
      </c>
      <c r="AN194">
        <v>6.0327654301652203</v>
      </c>
      <c r="AO194">
        <v>6.9741224369969297</v>
      </c>
      <c r="AP194">
        <v>6.9763543680952704</v>
      </c>
      <c r="AQ194">
        <v>6.9785877282272404</v>
      </c>
      <c r="AR194">
        <v>6.0317172995438302</v>
      </c>
      <c r="AS194">
        <v>6.0317172995437298</v>
      </c>
      <c r="AT194">
        <v>6.97635436809529</v>
      </c>
      <c r="AU194">
        <v>6.0204279681544604</v>
      </c>
      <c r="AV194">
        <v>6.9785877282222</v>
      </c>
      <c r="AW194">
        <v>6.0699462014024803</v>
      </c>
      <c r="AX194">
        <v>6.9523403889079702</v>
      </c>
      <c r="AY194">
        <v>6.9785877282223199</v>
      </c>
      <c r="AZ194">
        <v>6.95234038890802</v>
      </c>
      <c r="BA194">
        <v>6.9785877282222302</v>
      </c>
      <c r="BB194">
        <v>6.9523403889084499</v>
      </c>
      <c r="BC194">
        <v>6.0317172995437298</v>
      </c>
      <c r="BD194">
        <v>6.0317172995438399</v>
      </c>
      <c r="BE194">
        <v>6.0214721786172802</v>
      </c>
      <c r="BF194">
        <v>6.9763543680951399</v>
      </c>
      <c r="BG194">
        <v>6.9523403889080901</v>
      </c>
      <c r="BH194">
        <v>6.9667827878434698</v>
      </c>
      <c r="BI194">
        <v>6.9785877282223199</v>
      </c>
      <c r="BJ194">
        <v>6.9523403889079898</v>
      </c>
      <c r="BK194">
        <v>6.95234038890794</v>
      </c>
      <c r="BL194">
        <v>6.0317172995436898</v>
      </c>
      <c r="BM194">
        <v>6.97635436809521</v>
      </c>
      <c r="BN194">
        <v>6.9523403889081203</v>
      </c>
      <c r="BO194">
        <v>6.9523403889081399</v>
      </c>
      <c r="BP194">
        <v>6.9763543680952402</v>
      </c>
      <c r="BQ194">
        <v>6.9763543680952296</v>
      </c>
      <c r="BR194">
        <v>6.3641006123948598</v>
      </c>
      <c r="BS194">
        <v>6.0272218171210499</v>
      </c>
      <c r="BT194">
        <v>6.9763543680951301</v>
      </c>
      <c r="BU194">
        <v>6.3641006123949504</v>
      </c>
      <c r="BV194">
        <v>6.9715652926559901</v>
      </c>
      <c r="BW194">
        <v>6.9523403889080004</v>
      </c>
      <c r="BX194">
        <v>6.9763543680950599</v>
      </c>
      <c r="BY194">
        <v>6.9785877282223598</v>
      </c>
      <c r="BZ194">
        <v>6.9523403889080102</v>
      </c>
      <c r="CA194">
        <v>6.97858772822108</v>
      </c>
      <c r="CB194">
        <v>6.0317172995442201</v>
      </c>
      <c r="CC194">
        <v>6.9763543680951203</v>
      </c>
      <c r="CD194">
        <v>6.0204279681546398</v>
      </c>
      <c r="CE194">
        <v>6.9288164520674203</v>
      </c>
      <c r="CF194">
        <v>6.9523403889080004</v>
      </c>
      <c r="CG194">
        <v>6.9523403889080599</v>
      </c>
      <c r="CH194">
        <v>6.9523403889077304</v>
      </c>
      <c r="CI194">
        <v>6.9763543680932996</v>
      </c>
      <c r="CJ194">
        <v>6.9523403889080404</v>
      </c>
      <c r="CK194">
        <v>6.97858772822212</v>
      </c>
      <c r="CL194">
        <v>6.9523403889079098</v>
      </c>
      <c r="CM194">
        <v>6.0317172995438</v>
      </c>
      <c r="CN194">
        <v>6.9523403889080404</v>
      </c>
      <c r="CO194">
        <v>6.95234038890802</v>
      </c>
      <c r="CP194">
        <v>6.0204279681544</v>
      </c>
      <c r="CQ194">
        <v>6.9763543680952198</v>
      </c>
      <c r="CR194">
        <v>6.9523403889081203</v>
      </c>
      <c r="CS194">
        <v>6.9715652926559804</v>
      </c>
      <c r="CX194">
        <f>COUNTIF(B194:CW194,"&gt;1")</f>
        <v>96</v>
      </c>
      <c r="CY194" s="1">
        <f>AVERAGE(B194:CW194)</f>
        <v>6.6792963890835431</v>
      </c>
    </row>
    <row r="195" spans="1:103" x14ac:dyDescent="0.2">
      <c r="A195" t="s">
        <v>195</v>
      </c>
      <c r="B195">
        <v>6.0294687203910904</v>
      </c>
      <c r="C195">
        <v>6.0317172995436996</v>
      </c>
      <c r="D195">
        <v>6.0317172994922199</v>
      </c>
      <c r="E195">
        <v>6.3641006123958501</v>
      </c>
      <c r="F195">
        <v>6.9545583977268102</v>
      </c>
      <c r="G195">
        <v>6.0317172995436499</v>
      </c>
      <c r="H195">
        <v>6.9785877282223199</v>
      </c>
      <c r="I195">
        <v>6.9523403889126802</v>
      </c>
      <c r="J195">
        <v>6.9523403889078201</v>
      </c>
      <c r="K195">
        <v>6.9785877282222399</v>
      </c>
      <c r="L195">
        <v>6.0204279681545101</v>
      </c>
      <c r="M195">
        <v>6.9523403889078699</v>
      </c>
      <c r="N195">
        <v>6.9523403889078903</v>
      </c>
      <c r="O195">
        <v>6.9785877282213296</v>
      </c>
      <c r="P195">
        <v>6.9523403889080804</v>
      </c>
      <c r="Q195">
        <v>6.9785877282221698</v>
      </c>
      <c r="R195">
        <v>6.0204279681545696</v>
      </c>
      <c r="S195">
        <v>6.03171729954376</v>
      </c>
      <c r="T195">
        <v>6.0327654301650799</v>
      </c>
      <c r="U195">
        <v>6.9523403889079303</v>
      </c>
      <c r="V195">
        <v>6.9523403889078299</v>
      </c>
      <c r="W195">
        <v>6.0317172995436801</v>
      </c>
      <c r="X195">
        <v>6.0317172995438204</v>
      </c>
      <c r="Y195">
        <v>6.3641006124167196</v>
      </c>
      <c r="Z195">
        <v>6.3641006123948802</v>
      </c>
      <c r="AA195">
        <v>6.9785877282222204</v>
      </c>
      <c r="AB195">
        <v>6.0317172995466999</v>
      </c>
      <c r="AC195">
        <v>6.95455839772674</v>
      </c>
      <c r="AD195">
        <v>6.9475842153586003</v>
      </c>
      <c r="AE195">
        <v>6.0327654301939804</v>
      </c>
      <c r="AF195">
        <v>6.9523403889079303</v>
      </c>
      <c r="AG195">
        <v>6.9475842153588001</v>
      </c>
      <c r="AH195">
        <v>6.9763543680952296</v>
      </c>
      <c r="AI195">
        <v>6.9523403891234903</v>
      </c>
      <c r="AJ195">
        <v>6.9763543680951301</v>
      </c>
      <c r="AK195">
        <v>6.9763543680951203</v>
      </c>
      <c r="AL195">
        <v>6.9523403889080297</v>
      </c>
      <c r="AM195">
        <v>6.9523403888828801</v>
      </c>
      <c r="AN195">
        <v>6.9523403889080004</v>
      </c>
      <c r="AO195">
        <v>6.0327654301831597</v>
      </c>
      <c r="AP195">
        <v>6.9741224369968497</v>
      </c>
      <c r="AQ195">
        <v>6.9763543680951097</v>
      </c>
      <c r="AR195">
        <v>6.9785877282222897</v>
      </c>
      <c r="AS195">
        <v>6.0317172995412198</v>
      </c>
      <c r="AT195">
        <v>6.0317172995436001</v>
      </c>
      <c r="AU195">
        <v>6.9763543680949702</v>
      </c>
      <c r="AV195">
        <v>6.0204279681546398</v>
      </c>
      <c r="AW195">
        <v>6.9785877280208704</v>
      </c>
      <c r="AX195">
        <v>6.0699462014026198</v>
      </c>
      <c r="AY195">
        <v>6.9523403889080697</v>
      </c>
      <c r="AZ195">
        <v>6.9785877282222204</v>
      </c>
      <c r="BA195">
        <v>6.9523403889079498</v>
      </c>
      <c r="BB195">
        <v>6.9785877282223003</v>
      </c>
      <c r="BC195">
        <v>6.0317172995360497</v>
      </c>
      <c r="BD195">
        <v>6.9523403888620603</v>
      </c>
      <c r="BE195">
        <v>6.0317172995437804</v>
      </c>
      <c r="BF195">
        <v>6.0317172995438098</v>
      </c>
      <c r="BG195">
        <v>6.02147217861733</v>
      </c>
      <c r="BH195">
        <v>6.9763543680951798</v>
      </c>
      <c r="BI195">
        <v>6.9523403889079702</v>
      </c>
      <c r="BJ195">
        <v>6.9667827878435</v>
      </c>
      <c r="BK195">
        <v>6.9785877282221902</v>
      </c>
      <c r="BL195">
        <v>6.9523403889079303</v>
      </c>
      <c r="BM195">
        <v>6.9523403889079596</v>
      </c>
      <c r="BN195">
        <v>6.0317172995438204</v>
      </c>
      <c r="BO195">
        <v>6.9763543680951798</v>
      </c>
      <c r="BP195">
        <v>6.9523403889079303</v>
      </c>
      <c r="BQ195">
        <v>6.9523403889102902</v>
      </c>
      <c r="BR195">
        <v>6.9763543681384004</v>
      </c>
      <c r="BS195">
        <v>6.9763543680951097</v>
      </c>
      <c r="BT195">
        <v>6.0317172995436703</v>
      </c>
      <c r="BU195">
        <v>6.9763543680952402</v>
      </c>
      <c r="BV195">
        <v>6.3641006123955002</v>
      </c>
      <c r="BW195">
        <v>6.0272218171209797</v>
      </c>
      <c r="BX195">
        <v>6.9763543680952003</v>
      </c>
      <c r="BY195">
        <v>6.3641006123902697</v>
      </c>
      <c r="BZ195">
        <v>6.9715652926560301</v>
      </c>
      <c r="CA195">
        <v>6.9523403889079898</v>
      </c>
      <c r="CB195">
        <v>6.9763543680950901</v>
      </c>
      <c r="CC195">
        <v>6.9785877282222302</v>
      </c>
      <c r="CD195">
        <v>6.9523403889080404</v>
      </c>
      <c r="CE195">
        <v>6.9785877282223101</v>
      </c>
      <c r="CF195">
        <v>6.0317172995436001</v>
      </c>
      <c r="CG195">
        <v>6.97635436809521</v>
      </c>
      <c r="CH195">
        <v>6.02042796815459</v>
      </c>
      <c r="CI195">
        <v>6.9288164520673297</v>
      </c>
      <c r="CJ195">
        <v>6.9523403889078796</v>
      </c>
      <c r="CK195">
        <v>6.9523403889071798</v>
      </c>
      <c r="CL195">
        <v>6.9523403889078796</v>
      </c>
      <c r="CM195">
        <v>6.9763543680951097</v>
      </c>
      <c r="CN195">
        <v>6.9523403889080599</v>
      </c>
      <c r="CO195">
        <v>6.9785877282222897</v>
      </c>
      <c r="CP195">
        <v>6.9523403889080297</v>
      </c>
      <c r="CQ195">
        <v>6.0317172995423203</v>
      </c>
      <c r="CR195">
        <v>6.9523403889080102</v>
      </c>
      <c r="CS195">
        <v>6.9523403889080404</v>
      </c>
      <c r="CT195">
        <v>6.0204279681544799</v>
      </c>
      <c r="CU195">
        <v>6.9763543680951496</v>
      </c>
      <c r="CV195">
        <v>6.9523403889080999</v>
      </c>
      <c r="CW195">
        <v>6.9715652926560496</v>
      </c>
      <c r="CX195">
        <f>COUNTIF(B195:CW195,"&gt;1")</f>
        <v>100</v>
      </c>
      <c r="CY195" s="1">
        <f>AVERAGE(B195:CW195)</f>
        <v>6.6723083004741737</v>
      </c>
    </row>
    <row r="196" spans="1:103" x14ac:dyDescent="0.2">
      <c r="A196" t="s">
        <v>196</v>
      </c>
      <c r="B196">
        <v>6.0294687203911703</v>
      </c>
      <c r="C196">
        <v>6.0317172995436996</v>
      </c>
      <c r="D196">
        <v>6.0317172995436197</v>
      </c>
      <c r="E196">
        <v>6.3641006123949797</v>
      </c>
      <c r="F196">
        <v>6.9545583977267498</v>
      </c>
      <c r="G196">
        <v>6.0317172995437298</v>
      </c>
      <c r="H196">
        <v>6.9785877282223101</v>
      </c>
      <c r="I196">
        <v>6.9523403889080697</v>
      </c>
      <c r="J196">
        <v>6.9523403889080697</v>
      </c>
      <c r="K196">
        <v>6.9785877282222799</v>
      </c>
      <c r="L196">
        <v>6.0204279681545696</v>
      </c>
      <c r="M196">
        <v>6.9523403889082802</v>
      </c>
      <c r="N196">
        <v>6.9523403889070599</v>
      </c>
      <c r="O196">
        <v>6.9785877282223296</v>
      </c>
      <c r="P196">
        <v>6.9523403889080901</v>
      </c>
      <c r="Q196">
        <v>6.97858772822243</v>
      </c>
      <c r="R196">
        <v>6.0204279681572004</v>
      </c>
      <c r="S196">
        <v>6.0317172995436596</v>
      </c>
      <c r="T196">
        <v>6.0327654301652398</v>
      </c>
      <c r="U196">
        <v>6.9523403889082003</v>
      </c>
      <c r="V196">
        <v>6.9523403889080004</v>
      </c>
      <c r="W196">
        <v>6.0317172995436898</v>
      </c>
      <c r="X196">
        <v>6.0317172995438</v>
      </c>
      <c r="Y196">
        <v>6.3641006123948802</v>
      </c>
      <c r="Z196">
        <v>6.3641006123962196</v>
      </c>
      <c r="AA196">
        <v>6.9785877282223696</v>
      </c>
      <c r="AB196">
        <v>6.0317172995437103</v>
      </c>
      <c r="AC196">
        <v>6.9545583977267702</v>
      </c>
      <c r="AD196">
        <v>6.9475842153584502</v>
      </c>
      <c r="AE196">
        <v>6.0327654301652496</v>
      </c>
      <c r="AF196">
        <v>6.9523403889079898</v>
      </c>
      <c r="AG196">
        <v>6.9475842153585798</v>
      </c>
      <c r="AH196">
        <v>6.97635436809494</v>
      </c>
      <c r="AI196">
        <v>6.9523403889081203</v>
      </c>
      <c r="AJ196">
        <v>6.9763543680952296</v>
      </c>
      <c r="AK196">
        <v>6.9763543680950999</v>
      </c>
      <c r="AL196">
        <v>6.9523403889079498</v>
      </c>
      <c r="AM196">
        <v>6.9523403889080004</v>
      </c>
      <c r="AN196">
        <v>6.9523403889080502</v>
      </c>
      <c r="AO196">
        <v>6.0327654301651403</v>
      </c>
      <c r="AP196">
        <v>6.9741224369968799</v>
      </c>
      <c r="AQ196">
        <v>6.9763543680951301</v>
      </c>
      <c r="AR196">
        <v>6.9785877282223003</v>
      </c>
      <c r="AS196">
        <v>6.0317172995437396</v>
      </c>
      <c r="AT196">
        <v>6.0317172995436801</v>
      </c>
      <c r="AU196">
        <v>6.9763543680950004</v>
      </c>
      <c r="AV196">
        <v>6.02042796815463</v>
      </c>
      <c r="AW196">
        <v>6.9785877282221902</v>
      </c>
      <c r="AX196">
        <v>6.0699462014024297</v>
      </c>
      <c r="AY196">
        <v>6.95234038890798</v>
      </c>
      <c r="AZ196">
        <v>6.9785877282222399</v>
      </c>
      <c r="BA196">
        <v>6.9523403889075004</v>
      </c>
      <c r="BB196">
        <v>6.9785877282221396</v>
      </c>
      <c r="BC196">
        <v>6.9523403889079702</v>
      </c>
      <c r="BD196">
        <v>6.0317172995440398</v>
      </c>
      <c r="BE196">
        <v>6.0317172995437902</v>
      </c>
      <c r="BF196">
        <v>6.0214721786172998</v>
      </c>
      <c r="BG196">
        <v>6.9763543680950999</v>
      </c>
      <c r="BH196">
        <v>6.9523403889078903</v>
      </c>
      <c r="BI196">
        <v>6.9667827878434796</v>
      </c>
      <c r="BJ196">
        <v>6.9785877282222897</v>
      </c>
      <c r="BK196">
        <v>6.9523403889095698</v>
      </c>
      <c r="BL196">
        <v>6.9523403889079001</v>
      </c>
      <c r="BM196">
        <v>6.0317172995437298</v>
      </c>
      <c r="BN196">
        <v>6.9763543680951603</v>
      </c>
      <c r="BO196">
        <v>6.9523403889079196</v>
      </c>
      <c r="BP196">
        <v>6.9763543680953104</v>
      </c>
      <c r="BQ196">
        <v>6.9763543680952003</v>
      </c>
      <c r="BR196">
        <v>6.9763543680951301</v>
      </c>
      <c r="BS196">
        <v>6.3641006123944601</v>
      </c>
      <c r="BT196">
        <v>6.02722181712089</v>
      </c>
      <c r="BU196">
        <v>6.97635436809521</v>
      </c>
      <c r="BV196">
        <v>6.3641006123949699</v>
      </c>
      <c r="BW196">
        <v>6.9715652926559901</v>
      </c>
      <c r="BX196">
        <v>6.9523403889080004</v>
      </c>
      <c r="BY196">
        <v>6.9763543680950404</v>
      </c>
      <c r="BZ196">
        <v>6.9785877282223199</v>
      </c>
      <c r="CA196">
        <v>6.9785877282228697</v>
      </c>
      <c r="CB196">
        <v>6.03171729954376</v>
      </c>
      <c r="CC196">
        <v>6.9763543680951097</v>
      </c>
      <c r="CD196">
        <v>6.0204279681546504</v>
      </c>
      <c r="CE196">
        <v>6.9288164520675402</v>
      </c>
      <c r="CF196">
        <v>6.9523403889080901</v>
      </c>
      <c r="CG196">
        <v>6.9523403889080502</v>
      </c>
      <c r="CH196">
        <v>6.9523403889079098</v>
      </c>
      <c r="CI196">
        <v>6.9763543680951896</v>
      </c>
      <c r="CJ196">
        <v>6.9523403889080297</v>
      </c>
      <c r="CK196">
        <v>6.9785877282225099</v>
      </c>
      <c r="CL196">
        <v>6.9523403889080102</v>
      </c>
      <c r="CM196">
        <v>6.0317172995437396</v>
      </c>
      <c r="CN196">
        <v>6.9523403889081603</v>
      </c>
      <c r="CO196">
        <v>6.9523403889080697</v>
      </c>
      <c r="CP196">
        <v>6.0204279681544701</v>
      </c>
      <c r="CQ196">
        <v>6.9763543680950599</v>
      </c>
      <c r="CR196">
        <v>6.9523403889080297</v>
      </c>
      <c r="CS196">
        <v>6.9715652926560097</v>
      </c>
      <c r="CX196">
        <f>COUNTIF(B196:CW196,"&gt;1")</f>
        <v>96</v>
      </c>
      <c r="CY196" s="1">
        <f>AVERAGE(B196:CW196)</f>
        <v>6.6798199444846214</v>
      </c>
    </row>
    <row r="197" spans="1:103" x14ac:dyDescent="0.2">
      <c r="A197" t="s">
        <v>197</v>
      </c>
      <c r="B197">
        <v>6.0294687203931803</v>
      </c>
      <c r="C197">
        <v>6.0317172995437698</v>
      </c>
      <c r="D197">
        <v>6.03171729954372</v>
      </c>
      <c r="E197">
        <v>6.3641006123949504</v>
      </c>
      <c r="F197">
        <v>6.9545583977266503</v>
      </c>
      <c r="G197">
        <v>6.0317172995437502</v>
      </c>
      <c r="H197">
        <v>6.9785877282218802</v>
      </c>
      <c r="I197">
        <v>6.95234038890794</v>
      </c>
      <c r="J197">
        <v>6.9523403889079898</v>
      </c>
      <c r="K197">
        <v>6.9785877282223296</v>
      </c>
      <c r="L197">
        <v>6.0204279681544897</v>
      </c>
      <c r="M197">
        <v>6.9523403889711801</v>
      </c>
      <c r="N197">
        <v>6.9523403889081798</v>
      </c>
      <c r="O197">
        <v>6.9785877282221902</v>
      </c>
      <c r="P197">
        <v>6.9523403889079702</v>
      </c>
      <c r="Q197">
        <v>6.9785877282222497</v>
      </c>
      <c r="R197">
        <v>6.0204279681545803</v>
      </c>
      <c r="S197">
        <v>6.0317172995379602</v>
      </c>
      <c r="T197">
        <v>6.0327654301652203</v>
      </c>
      <c r="U197">
        <v>6.9523403889080599</v>
      </c>
      <c r="V197">
        <v>6.9523403889079898</v>
      </c>
      <c r="W197">
        <v>6.0317172995437804</v>
      </c>
      <c r="X197">
        <v>6.0317172995437698</v>
      </c>
      <c r="Y197">
        <v>6.3641006123861903</v>
      </c>
      <c r="Z197">
        <v>6.3641006123949699</v>
      </c>
      <c r="AA197">
        <v>6.9785877282222897</v>
      </c>
      <c r="AB197">
        <v>6.0317172995412998</v>
      </c>
      <c r="AC197">
        <v>6.9545583977304304</v>
      </c>
      <c r="AD197">
        <v>6.9475842153584804</v>
      </c>
      <c r="AE197">
        <v>6.0327654301651998</v>
      </c>
      <c r="AF197">
        <v>6.9523403889078699</v>
      </c>
      <c r="AG197">
        <v>6.9475842153588596</v>
      </c>
      <c r="AH197">
        <v>6.9763543680951203</v>
      </c>
      <c r="AI197">
        <v>6.9523403889080599</v>
      </c>
      <c r="AJ197">
        <v>6.9763543680951301</v>
      </c>
      <c r="AK197">
        <v>6.97635436809853</v>
      </c>
      <c r="AL197">
        <v>6.9523403889079498</v>
      </c>
      <c r="AM197">
        <v>6.9523403889079596</v>
      </c>
      <c r="AN197">
        <v>6.9523403889078699</v>
      </c>
      <c r="AO197">
        <v>6.0327654301652398</v>
      </c>
      <c r="AP197">
        <v>6.9741224369970398</v>
      </c>
      <c r="AQ197">
        <v>6.9763543680951496</v>
      </c>
      <c r="AR197">
        <v>6.9785877282222399</v>
      </c>
      <c r="AS197">
        <v>6.0317172995437103</v>
      </c>
      <c r="AT197">
        <v>6.03171729954372</v>
      </c>
      <c r="AU197">
        <v>6.9763543680951896</v>
      </c>
      <c r="AV197">
        <v>6.0204279681545998</v>
      </c>
      <c r="AW197">
        <v>6.9785877282457696</v>
      </c>
      <c r="AX197">
        <v>6.0699462014024803</v>
      </c>
      <c r="AY197">
        <v>6.9523403889080404</v>
      </c>
      <c r="AZ197">
        <v>6.9785877282222204</v>
      </c>
      <c r="BA197">
        <v>6.9785877282222097</v>
      </c>
      <c r="BB197">
        <v>6.0317172995437298</v>
      </c>
      <c r="BC197">
        <v>6.9523403889081496</v>
      </c>
      <c r="BD197">
        <v>6.03171729954376</v>
      </c>
      <c r="BE197">
        <v>6.03171729954376</v>
      </c>
      <c r="BF197">
        <v>6.02147217861729</v>
      </c>
      <c r="BG197">
        <v>6.9763543680952802</v>
      </c>
      <c r="BH197">
        <v>6.9523403889011997</v>
      </c>
      <c r="BI197">
        <v>6.9667827878434796</v>
      </c>
      <c r="BJ197">
        <v>6.9785877282222604</v>
      </c>
      <c r="BK197">
        <v>6.9523403889080697</v>
      </c>
      <c r="BL197">
        <v>6.95234038891099</v>
      </c>
      <c r="BM197">
        <v>6.0317172995436898</v>
      </c>
      <c r="BN197">
        <v>6.9763543680951798</v>
      </c>
      <c r="BO197">
        <v>6.95234038890798</v>
      </c>
      <c r="BP197">
        <v>6.9523403889081399</v>
      </c>
      <c r="BQ197">
        <v>6.9763543680958904</v>
      </c>
      <c r="BR197">
        <v>6.97635436809529</v>
      </c>
      <c r="BS197">
        <v>6.0317172995435602</v>
      </c>
      <c r="BT197">
        <v>6.97635436809521</v>
      </c>
      <c r="BU197">
        <v>6.3641006123949397</v>
      </c>
      <c r="BV197">
        <v>6.0272218171211902</v>
      </c>
      <c r="BW197">
        <v>6.9763543680951603</v>
      </c>
      <c r="BX197">
        <v>6.3641006123948802</v>
      </c>
      <c r="BY197">
        <v>6.9715652926556499</v>
      </c>
      <c r="BZ197">
        <v>6.9763543680951097</v>
      </c>
      <c r="CA197">
        <v>6.9785877282222302</v>
      </c>
      <c r="CB197">
        <v>6.9523403889078796</v>
      </c>
      <c r="CC197">
        <v>6.9785877282221698</v>
      </c>
      <c r="CD197">
        <v>6.0317172995437502</v>
      </c>
      <c r="CE197">
        <v>6.9763543680947304</v>
      </c>
      <c r="CF197">
        <v>6.9288164520603299</v>
      </c>
      <c r="CG197">
        <v>6.9523403889080297</v>
      </c>
      <c r="CH197">
        <v>6.9523403889080999</v>
      </c>
      <c r="CI197">
        <v>6.9523403889082003</v>
      </c>
      <c r="CJ197">
        <v>6.9763543680972804</v>
      </c>
      <c r="CK197">
        <v>6.9523403889080102</v>
      </c>
      <c r="CL197">
        <v>6.9785877282222</v>
      </c>
      <c r="CM197">
        <v>6.9523403889079498</v>
      </c>
      <c r="CN197">
        <v>6.0317172995437396</v>
      </c>
      <c r="CO197">
        <v>6.9523403889081203</v>
      </c>
      <c r="CP197">
        <v>6.9523403889081097</v>
      </c>
      <c r="CQ197">
        <v>6.02042796815459</v>
      </c>
      <c r="CR197">
        <v>6.9763543680950102</v>
      </c>
      <c r="CS197">
        <v>6.9523403889079596</v>
      </c>
      <c r="CT197">
        <v>6.9715652926561003</v>
      </c>
      <c r="CX197">
        <f>COUNTIF(B197:CW197,"&gt;1")</f>
        <v>97</v>
      </c>
      <c r="CY197" s="1">
        <f>AVERAGE(B197:CW197)</f>
        <v>6.6732548587785763</v>
      </c>
    </row>
    <row r="198" spans="1:103" x14ac:dyDescent="0.2">
      <c r="A198" t="s">
        <v>198</v>
      </c>
      <c r="B198">
        <v>6.0294687203911703</v>
      </c>
      <c r="C198">
        <v>6.0317172995423602</v>
      </c>
      <c r="D198">
        <v>6.0317172995438</v>
      </c>
      <c r="E198">
        <v>6.3641006123949602</v>
      </c>
      <c r="F198">
        <v>6.9545583977266903</v>
      </c>
      <c r="G198">
        <v>6.0317172995438701</v>
      </c>
      <c r="H198">
        <v>6.97858772822243</v>
      </c>
      <c r="I198">
        <v>6.9523403889079702</v>
      </c>
      <c r="J198">
        <v>6.9523403889079303</v>
      </c>
      <c r="K198">
        <v>6.9785877282221502</v>
      </c>
      <c r="L198">
        <v>6.0204279681546096</v>
      </c>
      <c r="M198">
        <v>6.9523403889078104</v>
      </c>
      <c r="N198">
        <v>6.9523403889079898</v>
      </c>
      <c r="O198">
        <v>6.9785877282222497</v>
      </c>
      <c r="P198">
        <v>6.9523403889080697</v>
      </c>
      <c r="Q198">
        <v>6.9785877282223501</v>
      </c>
      <c r="R198">
        <v>6.0204279681545598</v>
      </c>
      <c r="S198">
        <v>6.0317172995437902</v>
      </c>
      <c r="T198">
        <v>6.0327654301640896</v>
      </c>
      <c r="U198">
        <v>6.9523403889080502</v>
      </c>
      <c r="V198">
        <v>6.9523403889079303</v>
      </c>
      <c r="W198">
        <v>6.0317172995431898</v>
      </c>
      <c r="X198">
        <v>6.0317172995437902</v>
      </c>
      <c r="Y198">
        <v>6.3641006123948101</v>
      </c>
      <c r="Z198">
        <v>6.3641006123948101</v>
      </c>
      <c r="AA198">
        <v>6.9785877282220499</v>
      </c>
      <c r="AB198">
        <v>6.0317172995436596</v>
      </c>
      <c r="AC198">
        <v>6.9545583977267302</v>
      </c>
      <c r="AD198">
        <v>6.9475842153585603</v>
      </c>
      <c r="AE198">
        <v>6.0327654301651501</v>
      </c>
      <c r="AF198">
        <v>6.9523403889077802</v>
      </c>
      <c r="AG198">
        <v>6.9475842153585301</v>
      </c>
      <c r="AH198">
        <v>6.9763543680950804</v>
      </c>
      <c r="AI198">
        <v>6.9523403889080502</v>
      </c>
      <c r="AJ198">
        <v>6.9763543680948796</v>
      </c>
      <c r="AK198">
        <v>6.9763543680954703</v>
      </c>
      <c r="AL198">
        <v>6.9523403889079596</v>
      </c>
      <c r="AM198">
        <v>6.9523403889078903</v>
      </c>
      <c r="AN198">
        <v>6.9523403889080404</v>
      </c>
      <c r="AO198">
        <v>6.0327654301651998</v>
      </c>
      <c r="AP198">
        <v>6.9741224369969599</v>
      </c>
      <c r="AQ198">
        <v>6.9763543680950004</v>
      </c>
      <c r="AR198">
        <v>6.9785877282218101</v>
      </c>
      <c r="AS198">
        <v>6.0317172995436996</v>
      </c>
      <c r="AT198">
        <v>6.0317172995435699</v>
      </c>
      <c r="AU198">
        <v>6.9763543680950004</v>
      </c>
      <c r="AV198">
        <v>6.0204279681526103</v>
      </c>
      <c r="AW198">
        <v>6.9785877282222701</v>
      </c>
      <c r="AX198">
        <v>6.0699462014024803</v>
      </c>
      <c r="AY198">
        <v>6.9523403889079596</v>
      </c>
      <c r="AZ198">
        <v>6.9785877282222604</v>
      </c>
      <c r="BA198">
        <v>6.95234038890794</v>
      </c>
      <c r="BB198">
        <v>6.97858772822108</v>
      </c>
      <c r="BC198">
        <v>6.0317172995436303</v>
      </c>
      <c r="BD198">
        <v>6.9523403889078299</v>
      </c>
      <c r="BE198">
        <v>6.0317172995438399</v>
      </c>
      <c r="BF198">
        <v>6.03171729954349</v>
      </c>
      <c r="BG198">
        <v>6.0214721786172998</v>
      </c>
      <c r="BH198">
        <v>6.9763543680950297</v>
      </c>
      <c r="BI198">
        <v>6.9523403889080102</v>
      </c>
      <c r="BJ198">
        <v>6.9667827878435098</v>
      </c>
      <c r="BK198">
        <v>6.9785877282221698</v>
      </c>
      <c r="BL198">
        <v>6.9523403889104696</v>
      </c>
      <c r="BM198">
        <v>6.0317172995440602</v>
      </c>
      <c r="BN198">
        <v>6.9763543680952003</v>
      </c>
      <c r="BO198">
        <v>6.9523403889080404</v>
      </c>
      <c r="BP198">
        <v>6.9523403889090396</v>
      </c>
      <c r="BQ198">
        <v>6.97635436809471</v>
      </c>
      <c r="BR198">
        <v>6.9763543680951603</v>
      </c>
      <c r="BS198">
        <v>6.0317172995436898</v>
      </c>
      <c r="BT198">
        <v>6.9763543680951896</v>
      </c>
      <c r="BU198">
        <v>6.3641006123949504</v>
      </c>
      <c r="BV198">
        <v>6.0272218171209202</v>
      </c>
      <c r="BW198">
        <v>6.9763543680951798</v>
      </c>
      <c r="BX198">
        <v>6.3641006123949699</v>
      </c>
      <c r="BY198">
        <v>6.97156529265619</v>
      </c>
      <c r="BZ198">
        <v>6.9523403889080404</v>
      </c>
      <c r="CA198">
        <v>6.9763543680951603</v>
      </c>
      <c r="CB198">
        <v>6.9785877282222</v>
      </c>
      <c r="CC198">
        <v>6.9785877282223296</v>
      </c>
      <c r="CD198">
        <v>6.0317172995435904</v>
      </c>
      <c r="CE198">
        <v>6.9763543680951399</v>
      </c>
      <c r="CF198">
        <v>6.0204279681546504</v>
      </c>
      <c r="CG198">
        <v>6.9288164520673297</v>
      </c>
      <c r="CH198">
        <v>6.9523403889080999</v>
      </c>
      <c r="CI198">
        <v>6.9523403889079303</v>
      </c>
      <c r="CJ198">
        <v>6.95234038890798</v>
      </c>
      <c r="CK198">
        <v>6.9763543680951097</v>
      </c>
      <c r="CL198">
        <v>6.9523403889081399</v>
      </c>
      <c r="CM198">
        <v>6.9785877282222604</v>
      </c>
      <c r="CN198">
        <v>6.9523403889080102</v>
      </c>
      <c r="CO198">
        <v>6.0317172995436499</v>
      </c>
      <c r="CP198">
        <v>6.95234038890802</v>
      </c>
      <c r="CQ198">
        <v>6.0204279681545696</v>
      </c>
      <c r="CR198">
        <v>6.9763543680951301</v>
      </c>
      <c r="CS198">
        <v>6.9523403889078903</v>
      </c>
      <c r="CT198">
        <v>6.9715652926560603</v>
      </c>
      <c r="CX198">
        <f>COUNTIF(B198:CW198,"&gt;1")</f>
        <v>97</v>
      </c>
      <c r="CY198" s="1">
        <f>AVERAGE(B198:CW198)</f>
        <v>6.663647514233948</v>
      </c>
    </row>
    <row r="199" spans="1:103" x14ac:dyDescent="0.2">
      <c r="A199" t="s">
        <v>199</v>
      </c>
      <c r="B199">
        <v>6.0294687203906996</v>
      </c>
      <c r="C199">
        <v>6.0317172995436898</v>
      </c>
      <c r="D199">
        <v>6.0317172995435104</v>
      </c>
      <c r="E199">
        <v>6.3641006123948802</v>
      </c>
      <c r="F199">
        <v>6.9545583977266201</v>
      </c>
      <c r="G199">
        <v>6.0317172995412403</v>
      </c>
      <c r="H199">
        <v>6.9785877282220996</v>
      </c>
      <c r="I199">
        <v>6.9523403889084001</v>
      </c>
      <c r="J199">
        <v>6.9523403889080004</v>
      </c>
      <c r="K199">
        <v>6.9785877282223101</v>
      </c>
      <c r="L199">
        <v>6.0204279681547499</v>
      </c>
      <c r="M199">
        <v>6.95234038890802</v>
      </c>
      <c r="N199">
        <v>6.95234038890802</v>
      </c>
      <c r="O199">
        <v>6.9785877282221902</v>
      </c>
      <c r="P199">
        <v>6.9523403889081798</v>
      </c>
      <c r="Q199">
        <v>6.9785877282258202</v>
      </c>
      <c r="R199">
        <v>6.0204279681545403</v>
      </c>
      <c r="S199">
        <v>6.0317172995438098</v>
      </c>
      <c r="T199">
        <v>6.03276543016554</v>
      </c>
      <c r="U199">
        <v>6.95234038890794</v>
      </c>
      <c r="V199">
        <v>6.9523403889088398</v>
      </c>
      <c r="W199">
        <v>6.0317172995438302</v>
      </c>
      <c r="X199">
        <v>6.03171729954376</v>
      </c>
      <c r="Y199">
        <v>6.36410061239489</v>
      </c>
      <c r="Z199">
        <v>6.3641006123948003</v>
      </c>
      <c r="AA199">
        <v>6.9785877282228697</v>
      </c>
      <c r="AB199">
        <v>6.0317172995437698</v>
      </c>
      <c r="AC199">
        <v>6.9545583977241101</v>
      </c>
      <c r="AD199">
        <v>6.9475842153584502</v>
      </c>
      <c r="AE199">
        <v>6.0327654301652398</v>
      </c>
      <c r="AF199">
        <v>6.9523403889080404</v>
      </c>
      <c r="AG199">
        <v>6.9475842153585301</v>
      </c>
      <c r="AH199">
        <v>6.9763543680951203</v>
      </c>
      <c r="AI199">
        <v>6.95234038890798</v>
      </c>
      <c r="AJ199">
        <v>6.9763543680957696</v>
      </c>
      <c r="AK199">
        <v>6.9763543680951603</v>
      </c>
      <c r="AL199">
        <v>6.9523403889090396</v>
      </c>
      <c r="AM199">
        <v>6.9523403889078601</v>
      </c>
      <c r="AN199">
        <v>6.9523403889083397</v>
      </c>
      <c r="AO199">
        <v>6.03276543016527</v>
      </c>
      <c r="AP199">
        <v>6.9741224369968204</v>
      </c>
      <c r="AQ199">
        <v>6.9763543680952704</v>
      </c>
      <c r="AR199">
        <v>6.9785877282222</v>
      </c>
      <c r="AS199">
        <v>6.0317172995438497</v>
      </c>
      <c r="AT199">
        <v>6.0317172995436596</v>
      </c>
      <c r="AU199">
        <v>6.9763543680951399</v>
      </c>
      <c r="AV199">
        <v>6.0204279681541397</v>
      </c>
      <c r="AW199">
        <v>6.0699462014024501</v>
      </c>
      <c r="AX199">
        <v>6.9523403889080599</v>
      </c>
      <c r="AY199">
        <v>6.9785877282222204</v>
      </c>
      <c r="AZ199">
        <v>6.9523403889079303</v>
      </c>
      <c r="BA199">
        <v>6.9785877282223003</v>
      </c>
      <c r="BB199">
        <v>6.0317172995439403</v>
      </c>
      <c r="BC199">
        <v>6.9523403889079001</v>
      </c>
      <c r="BD199">
        <v>6.0317172995437298</v>
      </c>
      <c r="BE199">
        <v>6.0317172995511203</v>
      </c>
      <c r="BF199">
        <v>6.0214721786178398</v>
      </c>
      <c r="BG199">
        <v>6.9763543680951701</v>
      </c>
      <c r="BH199">
        <v>6.9523403889081798</v>
      </c>
      <c r="BI199">
        <v>6.9667827878436102</v>
      </c>
      <c r="BJ199">
        <v>6.97858772822212</v>
      </c>
      <c r="BK199">
        <v>6.9523403889082296</v>
      </c>
      <c r="BL199">
        <v>6.9523403889081603</v>
      </c>
      <c r="BM199">
        <v>6.03171729954376</v>
      </c>
      <c r="BN199">
        <v>6.97635436809502</v>
      </c>
      <c r="BO199">
        <v>6.9523403889080102</v>
      </c>
      <c r="BP199">
        <v>6.95234038890794</v>
      </c>
      <c r="BQ199">
        <v>6.9763543680950901</v>
      </c>
      <c r="BR199">
        <v>6.9763543680953397</v>
      </c>
      <c r="BS199">
        <v>6.0317172995438204</v>
      </c>
      <c r="BT199">
        <v>6.97635436809467</v>
      </c>
      <c r="BU199">
        <v>6.3641006123949602</v>
      </c>
      <c r="BV199">
        <v>6.0272218171209397</v>
      </c>
      <c r="BW199">
        <v>6.9763543680950999</v>
      </c>
      <c r="BX199">
        <v>6.3641006123949104</v>
      </c>
      <c r="BY199">
        <v>6.9715652926559999</v>
      </c>
      <c r="BZ199">
        <v>6.9523403889080599</v>
      </c>
      <c r="CA199">
        <v>6.9763543680952198</v>
      </c>
      <c r="CB199">
        <v>6.9785877282222497</v>
      </c>
      <c r="CC199">
        <v>6.95234038890794</v>
      </c>
      <c r="CD199">
        <v>6.9785877282222604</v>
      </c>
      <c r="CE199">
        <v>6.0317172995437502</v>
      </c>
      <c r="CF199">
        <v>6.9763543680947997</v>
      </c>
      <c r="CG199">
        <v>6.0204279681547197</v>
      </c>
      <c r="CH199">
        <v>6.9288164520646101</v>
      </c>
      <c r="CI199">
        <v>6.9523403889080102</v>
      </c>
      <c r="CJ199">
        <v>6.9523403889078699</v>
      </c>
      <c r="CK199">
        <v>6.9523403889080999</v>
      </c>
      <c r="CL199">
        <v>6.9763543680947899</v>
      </c>
      <c r="CM199">
        <v>6.9523403889080999</v>
      </c>
      <c r="CN199">
        <v>6.9785877282241904</v>
      </c>
      <c r="CO199">
        <v>6.9523403889106303</v>
      </c>
      <c r="CP199">
        <v>6.0317172995437502</v>
      </c>
      <c r="CQ199">
        <v>6.9523403889081496</v>
      </c>
      <c r="CR199">
        <v>6.9523403889069098</v>
      </c>
      <c r="CS199">
        <v>6.0204279681545696</v>
      </c>
      <c r="CT199">
        <v>6.9763543680951798</v>
      </c>
      <c r="CU199">
        <v>6.9523403889079098</v>
      </c>
      <c r="CV199">
        <v>6.9715652926560496</v>
      </c>
      <c r="CX199">
        <f>COUNTIF(B199:CW199,"&gt;1")</f>
        <v>99</v>
      </c>
      <c r="CY199" s="1">
        <f>AVERAGE(B199:CW199)</f>
        <v>6.6692145688809017</v>
      </c>
    </row>
    <row r="200" spans="1:103" x14ac:dyDescent="0.2">
      <c r="A200" t="s">
        <v>200</v>
      </c>
      <c r="B200">
        <v>6.0294687203913098</v>
      </c>
      <c r="C200">
        <v>6.0317172995437902</v>
      </c>
      <c r="D200">
        <v>6.0317172995438098</v>
      </c>
      <c r="E200">
        <v>6.3641006123948598</v>
      </c>
      <c r="F200">
        <v>6.9545583977268004</v>
      </c>
      <c r="G200">
        <v>6.0317172995437298</v>
      </c>
      <c r="H200">
        <v>6.9785877282222497</v>
      </c>
      <c r="I200">
        <v>6.9523403889081203</v>
      </c>
      <c r="J200">
        <v>6.9523403889080804</v>
      </c>
      <c r="K200">
        <v>6.9785877282218802</v>
      </c>
      <c r="L200">
        <v>6.0204279681547899</v>
      </c>
      <c r="M200">
        <v>6.9523403889063502</v>
      </c>
      <c r="N200">
        <v>6.9523403889077704</v>
      </c>
      <c r="O200">
        <v>6.97858772822243</v>
      </c>
      <c r="P200">
        <v>6.9523403889080999</v>
      </c>
      <c r="Q200">
        <v>6.9785877282223296</v>
      </c>
      <c r="R200">
        <v>6.0204279681545803</v>
      </c>
      <c r="S200">
        <v>6.0317172995436703</v>
      </c>
      <c r="T200">
        <v>6.0327654301652496</v>
      </c>
      <c r="U200">
        <v>6.9523403889080999</v>
      </c>
      <c r="V200">
        <v>6.9523403889078903</v>
      </c>
      <c r="W200">
        <v>6.0317172995437103</v>
      </c>
      <c r="X200">
        <v>6.0317172995438</v>
      </c>
      <c r="Y200">
        <v>6.3641006123948598</v>
      </c>
      <c r="Z200">
        <v>6.36410061239493</v>
      </c>
      <c r="AA200">
        <v>6.9785877282223296</v>
      </c>
      <c r="AB200">
        <v>6.0317172995435504</v>
      </c>
      <c r="AC200">
        <v>6.9545583977266903</v>
      </c>
      <c r="AD200">
        <v>6.9475842153601999</v>
      </c>
      <c r="AE200">
        <v>6.0327654301652496</v>
      </c>
      <c r="AF200">
        <v>6.9523403889095201</v>
      </c>
      <c r="AG200">
        <v>6.9475842153585301</v>
      </c>
      <c r="AH200">
        <v>6.9763543680951203</v>
      </c>
      <c r="AI200">
        <v>6.9523403889105104</v>
      </c>
      <c r="AJ200">
        <v>6.9763543680961204</v>
      </c>
      <c r="AK200">
        <v>6.97635436809494</v>
      </c>
      <c r="AL200">
        <v>6.9523403889079001</v>
      </c>
      <c r="AM200">
        <v>6.9523403889097803</v>
      </c>
      <c r="AN200">
        <v>6.9523403889080502</v>
      </c>
      <c r="AO200">
        <v>6.03276543016531</v>
      </c>
      <c r="AP200">
        <v>6.9741224369969101</v>
      </c>
      <c r="AQ200">
        <v>6.97635436809525</v>
      </c>
      <c r="AR200">
        <v>6.9785877282221103</v>
      </c>
      <c r="AS200">
        <v>6.0317172995436197</v>
      </c>
      <c r="AT200">
        <v>6.0317172995437396</v>
      </c>
      <c r="AU200">
        <v>6.9763543680951097</v>
      </c>
      <c r="AV200">
        <v>6.0204279681544302</v>
      </c>
      <c r="AW200">
        <v>6.9785877282231397</v>
      </c>
      <c r="AX200">
        <v>6.0699462014024901</v>
      </c>
      <c r="AY200">
        <v>6.9523403889080004</v>
      </c>
      <c r="AZ200">
        <v>6.9523403889082598</v>
      </c>
      <c r="BA200">
        <v>6.9785877282222897</v>
      </c>
      <c r="BB200">
        <v>6.03171729954372</v>
      </c>
      <c r="BC200">
        <v>6.9523403889080404</v>
      </c>
      <c r="BD200">
        <v>6.03171729954372</v>
      </c>
      <c r="BE200">
        <v>6.0317172995438701</v>
      </c>
      <c r="BF200">
        <v>6.0214721786173202</v>
      </c>
      <c r="BG200">
        <v>6.9763543680951097</v>
      </c>
      <c r="BH200">
        <v>6.9523403889081301</v>
      </c>
      <c r="BI200">
        <v>6.9667827878435098</v>
      </c>
      <c r="BJ200">
        <v>6.9785877282208801</v>
      </c>
      <c r="BK200">
        <v>6.9523403889080404</v>
      </c>
      <c r="BL200">
        <v>6.9523403889080404</v>
      </c>
      <c r="BM200">
        <v>6.0317172995436303</v>
      </c>
      <c r="BN200">
        <v>6.9763543680950297</v>
      </c>
      <c r="BO200">
        <v>6.9523403889080404</v>
      </c>
      <c r="BP200">
        <v>6.9523403889079596</v>
      </c>
      <c r="BQ200">
        <v>6.9763543680926503</v>
      </c>
      <c r="BR200">
        <v>6.9763543680951798</v>
      </c>
      <c r="BS200">
        <v>6.0317172995449804</v>
      </c>
      <c r="BT200">
        <v>6.9763543680942597</v>
      </c>
      <c r="BU200">
        <v>6.3641006123949104</v>
      </c>
      <c r="BV200">
        <v>6.0272218171209504</v>
      </c>
      <c r="BW200">
        <v>6.9763543680953202</v>
      </c>
      <c r="BX200">
        <v>6.3641006123950401</v>
      </c>
      <c r="BY200">
        <v>6.97156529265669</v>
      </c>
      <c r="BZ200">
        <v>6.9523403889130897</v>
      </c>
      <c r="CA200">
        <v>6.9763543680951896</v>
      </c>
      <c r="CB200">
        <v>6.9785877282222</v>
      </c>
      <c r="CC200">
        <v>6.9523403889080901</v>
      </c>
      <c r="CD200">
        <v>6.9785877282223101</v>
      </c>
      <c r="CE200">
        <v>6.0317172995437502</v>
      </c>
      <c r="CF200">
        <v>6.9763543680953104</v>
      </c>
      <c r="CG200">
        <v>6.0204279681544399</v>
      </c>
      <c r="CH200">
        <v>6.9288164520674496</v>
      </c>
      <c r="CI200">
        <v>6.9523403889078699</v>
      </c>
      <c r="CJ200">
        <v>6.9523403889078397</v>
      </c>
      <c r="CK200">
        <v>6.95234038890794</v>
      </c>
      <c r="CL200">
        <v>6.9763543681066196</v>
      </c>
      <c r="CM200">
        <v>6.9523403889080599</v>
      </c>
      <c r="CN200">
        <v>6.9785877282221902</v>
      </c>
      <c r="CO200">
        <v>6.9523403889079303</v>
      </c>
      <c r="CP200">
        <v>6.0317172995437902</v>
      </c>
      <c r="CQ200">
        <v>6.9523403889034698</v>
      </c>
      <c r="CR200">
        <v>6.9523403889076398</v>
      </c>
      <c r="CS200">
        <v>6.0204279681545101</v>
      </c>
      <c r="CT200">
        <v>6.9763543680952198</v>
      </c>
      <c r="CU200">
        <v>6.9523403889080804</v>
      </c>
      <c r="CV200">
        <v>6.9715652926516096</v>
      </c>
      <c r="CX200">
        <f>COUNTIF(B200:CW200,"&gt;1")</f>
        <v>99</v>
      </c>
      <c r="CY200" s="1">
        <f>AVERAGE(B200:CW200)</f>
        <v>6.6692145688809275</v>
      </c>
    </row>
    <row r="201" spans="1:103" x14ac:dyDescent="0.2">
      <c r="A201" t="s">
        <v>201</v>
      </c>
      <c r="B201">
        <v>6.0294687203911002</v>
      </c>
      <c r="C201">
        <v>6.0317172995437804</v>
      </c>
      <c r="D201">
        <v>6.0317172995438098</v>
      </c>
      <c r="E201">
        <v>6.3641006123949699</v>
      </c>
      <c r="F201">
        <v>6.9545583977265997</v>
      </c>
      <c r="G201">
        <v>6.0317172995439199</v>
      </c>
      <c r="H201">
        <v>6.9785877282222897</v>
      </c>
      <c r="I201">
        <v>6.9523403889079596</v>
      </c>
      <c r="J201">
        <v>6.9523403889080004</v>
      </c>
      <c r="K201">
        <v>6.9785877282222604</v>
      </c>
      <c r="L201">
        <v>6.0204279681545101</v>
      </c>
      <c r="M201">
        <v>6.9523403889080297</v>
      </c>
      <c r="N201">
        <v>6.9523403889079498</v>
      </c>
      <c r="O201">
        <v>6.97858772822239</v>
      </c>
      <c r="P201">
        <v>6.9523403889080599</v>
      </c>
      <c r="Q201">
        <v>6.9785877282222897</v>
      </c>
      <c r="R201">
        <v>6.0204279681545998</v>
      </c>
      <c r="S201">
        <v>6.0317172995447397</v>
      </c>
      <c r="T201">
        <v>6.0327654301651998</v>
      </c>
      <c r="U201">
        <v>6.9523403889079898</v>
      </c>
      <c r="V201">
        <v>6.9523403889079498</v>
      </c>
      <c r="W201">
        <v>6.0317172995436996</v>
      </c>
      <c r="X201">
        <v>6.0317172995437396</v>
      </c>
      <c r="Y201">
        <v>6.3641006123949699</v>
      </c>
      <c r="Z201">
        <v>6.3641006123950303</v>
      </c>
      <c r="AA201">
        <v>6.9785877282222497</v>
      </c>
      <c r="AB201">
        <v>6.0317172995437502</v>
      </c>
      <c r="AC201">
        <v>6.9545583977266903</v>
      </c>
      <c r="AD201">
        <v>6.9475842153586198</v>
      </c>
      <c r="AE201">
        <v>6.0327654301652203</v>
      </c>
      <c r="AF201">
        <v>6.9475842153586296</v>
      </c>
      <c r="AG201">
        <v>6.9763543680952003</v>
      </c>
      <c r="AH201">
        <v>6.9523403889081097</v>
      </c>
      <c r="AI201">
        <v>6.9763543680952003</v>
      </c>
      <c r="AJ201">
        <v>6.9763543680951798</v>
      </c>
      <c r="AK201">
        <v>6.9523403889080004</v>
      </c>
      <c r="AL201">
        <v>6.9523403889080804</v>
      </c>
      <c r="AM201">
        <v>6.9523403889080999</v>
      </c>
      <c r="AN201">
        <v>6.0327654301657399</v>
      </c>
      <c r="AO201">
        <v>6.9741224369969697</v>
      </c>
      <c r="AP201">
        <v>6.9763543680949303</v>
      </c>
      <c r="AQ201">
        <v>6.9785877282222302</v>
      </c>
      <c r="AR201">
        <v>6.0317172995437396</v>
      </c>
      <c r="AS201">
        <v>6.0317172995436801</v>
      </c>
      <c r="AT201">
        <v>6.9763543680950404</v>
      </c>
      <c r="AU201">
        <v>6.02042796815459</v>
      </c>
      <c r="AV201">
        <v>6.9785877282223296</v>
      </c>
      <c r="AW201">
        <v>6.0699462014024803</v>
      </c>
      <c r="AX201">
        <v>6.9523403889089401</v>
      </c>
      <c r="AY201">
        <v>6.9785877282223101</v>
      </c>
      <c r="AZ201">
        <v>6.9523403889080804</v>
      </c>
      <c r="BA201">
        <v>6.9785877282222097</v>
      </c>
      <c r="BB201">
        <v>6.0317172995438799</v>
      </c>
      <c r="BC201">
        <v>6.9523403889080004</v>
      </c>
      <c r="BD201">
        <v>6.0317172995437804</v>
      </c>
      <c r="BE201">
        <v>6.0317172995436898</v>
      </c>
      <c r="BF201">
        <v>6.0214721786171799</v>
      </c>
      <c r="BG201">
        <v>6.9763543680950999</v>
      </c>
      <c r="BH201">
        <v>6.9523403889079596</v>
      </c>
      <c r="BI201">
        <v>6.9667827878435498</v>
      </c>
      <c r="BJ201">
        <v>6.9785877282221396</v>
      </c>
      <c r="BK201">
        <v>6.9523403889080999</v>
      </c>
      <c r="BL201">
        <v>6.9523403889079702</v>
      </c>
      <c r="BM201">
        <v>6.03171729954345</v>
      </c>
      <c r="BN201">
        <v>6.9763543680950804</v>
      </c>
      <c r="BO201">
        <v>6.9523403889079702</v>
      </c>
      <c r="BP201">
        <v>6.9523403889079303</v>
      </c>
      <c r="BQ201">
        <v>6.9763543680948796</v>
      </c>
      <c r="BR201">
        <v>6.9763543680952997</v>
      </c>
      <c r="BS201">
        <v>6.0317172995436303</v>
      </c>
      <c r="BT201">
        <v>6.9763543680954498</v>
      </c>
      <c r="BU201">
        <v>6.36410061239485</v>
      </c>
      <c r="BV201">
        <v>6.0272218171210099</v>
      </c>
      <c r="BW201">
        <v>6.9763543680950999</v>
      </c>
      <c r="BX201">
        <v>6.3641006123948598</v>
      </c>
      <c r="BY201">
        <v>6.9715652926560301</v>
      </c>
      <c r="BZ201">
        <v>6.9523403889078903</v>
      </c>
      <c r="CA201">
        <v>6.9763543680951701</v>
      </c>
      <c r="CB201">
        <v>6.9785877282223199</v>
      </c>
      <c r="CC201">
        <v>6.9523403889080404</v>
      </c>
      <c r="CD201">
        <v>6.9785877282222799</v>
      </c>
      <c r="CE201">
        <v>6.0317172995435202</v>
      </c>
      <c r="CF201">
        <v>6.0204279681545998</v>
      </c>
      <c r="CG201">
        <v>6.92881645206743</v>
      </c>
      <c r="CH201">
        <v>6.9523403889080102</v>
      </c>
      <c r="CI201">
        <v>6.9523403889079001</v>
      </c>
      <c r="CJ201">
        <v>6.9523403889077997</v>
      </c>
      <c r="CK201">
        <v>6.9763543680951896</v>
      </c>
      <c r="CL201">
        <v>6.9523403889079702</v>
      </c>
      <c r="CM201">
        <v>6.9785877282223199</v>
      </c>
      <c r="CN201">
        <v>6.9523403889080804</v>
      </c>
      <c r="CO201">
        <v>6.0317172995438</v>
      </c>
      <c r="CP201">
        <v>6.9523403889080502</v>
      </c>
      <c r="CQ201">
        <v>6.95234038890802</v>
      </c>
      <c r="CR201">
        <v>6.0204279681545696</v>
      </c>
      <c r="CS201">
        <v>6.9763543680951603</v>
      </c>
      <c r="CT201">
        <v>6.9523403889080502</v>
      </c>
      <c r="CU201">
        <v>6.9715652926561598</v>
      </c>
      <c r="CX201">
        <f>COUNTIF(B201:CW201,"&gt;1")</f>
        <v>98</v>
      </c>
      <c r="CY201" s="1">
        <f>AVERAGE(B201:CW201)</f>
        <v>6.666348319290015</v>
      </c>
    </row>
    <row r="202" spans="1:103" x14ac:dyDescent="0.2">
      <c r="A202" t="s">
        <v>202</v>
      </c>
      <c r="B202">
        <v>6.0294687203912796</v>
      </c>
      <c r="C202">
        <v>6.0317172995437103</v>
      </c>
      <c r="D202">
        <v>6.0317172995436703</v>
      </c>
      <c r="E202">
        <v>6.3641006123949602</v>
      </c>
      <c r="F202">
        <v>6.9545583977266201</v>
      </c>
      <c r="G202">
        <v>6.0317172995456998</v>
      </c>
      <c r="H202">
        <v>6.9785877282222701</v>
      </c>
      <c r="I202">
        <v>6.9523403889096498</v>
      </c>
      <c r="J202">
        <v>6.9523403889079898</v>
      </c>
      <c r="K202">
        <v>6.9785877282223101</v>
      </c>
      <c r="L202">
        <v>6.0204279681544497</v>
      </c>
      <c r="M202">
        <v>6.9523403889081798</v>
      </c>
      <c r="N202">
        <v>6.9523403889061202</v>
      </c>
      <c r="O202">
        <v>6.9785877282221902</v>
      </c>
      <c r="P202">
        <v>6.9523403889082003</v>
      </c>
      <c r="Q202">
        <v>6.9785877282222097</v>
      </c>
      <c r="R202">
        <v>6.0204279681545296</v>
      </c>
      <c r="S202">
        <v>6.0317172995426001</v>
      </c>
      <c r="T202">
        <v>6.0327654301652398</v>
      </c>
      <c r="U202">
        <v>6.9523403889080004</v>
      </c>
      <c r="V202">
        <v>6.9523403889079303</v>
      </c>
      <c r="W202">
        <v>6.0317172995439101</v>
      </c>
      <c r="X202">
        <v>6.03171729954376</v>
      </c>
      <c r="Y202">
        <v>6.36410061239489</v>
      </c>
      <c r="Z202">
        <v>6.3641006123949699</v>
      </c>
      <c r="AA202">
        <v>6.97858772822274</v>
      </c>
      <c r="AB202">
        <v>6.0317172995437298</v>
      </c>
      <c r="AC202">
        <v>6.9545583977196301</v>
      </c>
      <c r="AD202">
        <v>6.9475842153584599</v>
      </c>
      <c r="AE202">
        <v>6.0327654301652798</v>
      </c>
      <c r="AF202">
        <v>6.9523403889080102</v>
      </c>
      <c r="AG202">
        <v>6.9475842153586296</v>
      </c>
      <c r="AH202">
        <v>6.9763543680951496</v>
      </c>
      <c r="AI202">
        <v>6.9523403889080404</v>
      </c>
      <c r="AJ202">
        <v>6.9763543680955999</v>
      </c>
      <c r="AK202">
        <v>6.9763543680952402</v>
      </c>
      <c r="AL202">
        <v>6.9523403889080102</v>
      </c>
      <c r="AM202">
        <v>6.95234038890802</v>
      </c>
      <c r="AN202">
        <v>6.9523403889080697</v>
      </c>
      <c r="AO202">
        <v>6.0327654301652798</v>
      </c>
      <c r="AP202">
        <v>6.9741224369968204</v>
      </c>
      <c r="AQ202">
        <v>6.9763543680951399</v>
      </c>
      <c r="AR202">
        <v>6.9785877282223696</v>
      </c>
      <c r="AS202">
        <v>6.0317172995437902</v>
      </c>
      <c r="AT202">
        <v>6.9763543680951399</v>
      </c>
      <c r="AU202">
        <v>6.0204279681544302</v>
      </c>
      <c r="AV202">
        <v>6.9785877282222302</v>
      </c>
      <c r="AW202">
        <v>6.0699462014024697</v>
      </c>
      <c r="AX202">
        <v>6.9523403889080599</v>
      </c>
      <c r="AY202">
        <v>6.9785877282222204</v>
      </c>
      <c r="AZ202">
        <v>6.9523403889076203</v>
      </c>
      <c r="BA202">
        <v>6.9785877282222897</v>
      </c>
      <c r="BB202">
        <v>6.0317172995437698</v>
      </c>
      <c r="BC202">
        <v>6.0317172995437298</v>
      </c>
      <c r="BD202">
        <v>6.0317172995438204</v>
      </c>
      <c r="BE202">
        <v>6.0214721786172998</v>
      </c>
      <c r="BF202">
        <v>6.9763543680952198</v>
      </c>
      <c r="BG202">
        <v>6.9523403889080297</v>
      </c>
      <c r="BH202">
        <v>6.9667827878438597</v>
      </c>
      <c r="BI202">
        <v>6.9785877282220596</v>
      </c>
      <c r="BJ202">
        <v>6.9523403889081301</v>
      </c>
      <c r="BK202">
        <v>6.9523403889081399</v>
      </c>
      <c r="BL202">
        <v>6.0317172995437502</v>
      </c>
      <c r="BM202">
        <v>6.9763543680951496</v>
      </c>
      <c r="BN202">
        <v>6.9523403889079702</v>
      </c>
      <c r="BO202">
        <v>6.9523403889068103</v>
      </c>
      <c r="BP202">
        <v>6.9763543680952402</v>
      </c>
      <c r="BQ202">
        <v>6.9763543680949898</v>
      </c>
      <c r="BR202">
        <v>6.0317172995436001</v>
      </c>
      <c r="BS202">
        <v>6.9763543680950901</v>
      </c>
      <c r="BT202">
        <v>6.3641006123948696</v>
      </c>
      <c r="BU202">
        <v>6.0272218171208998</v>
      </c>
      <c r="BV202">
        <v>6.9763543680950404</v>
      </c>
      <c r="BW202">
        <v>6.3641006123950001</v>
      </c>
      <c r="BX202">
        <v>6.9715652926565399</v>
      </c>
      <c r="BY202">
        <v>6.9523403889081301</v>
      </c>
      <c r="BZ202">
        <v>6.9763543680961098</v>
      </c>
      <c r="CA202">
        <v>6.9785877282221804</v>
      </c>
      <c r="CB202">
        <v>6.9523403889079498</v>
      </c>
      <c r="CC202">
        <v>6.9785877282222604</v>
      </c>
      <c r="CD202">
        <v>6.0317172995437396</v>
      </c>
      <c r="CE202">
        <v>6.9763543680950502</v>
      </c>
      <c r="CF202">
        <v>6.0204279681559001</v>
      </c>
      <c r="CG202">
        <v>6.9288164520675597</v>
      </c>
      <c r="CH202">
        <v>6.9523403889080102</v>
      </c>
      <c r="CI202">
        <v>6.9523403889078903</v>
      </c>
      <c r="CJ202">
        <v>6.9523403889079303</v>
      </c>
      <c r="CK202">
        <v>6.9763543680959001</v>
      </c>
      <c r="CL202">
        <v>6.9523403889080999</v>
      </c>
      <c r="CM202">
        <v>6.97858772822467</v>
      </c>
      <c r="CN202">
        <v>6.9523403889080004</v>
      </c>
      <c r="CO202">
        <v>6.0317172995439003</v>
      </c>
      <c r="CP202">
        <v>6.9523403889079498</v>
      </c>
      <c r="CQ202">
        <v>6.9523403889081203</v>
      </c>
      <c r="CR202">
        <v>6.0204279681546202</v>
      </c>
      <c r="CS202">
        <v>6.9763543680950804</v>
      </c>
      <c r="CT202">
        <v>6.9523403889079498</v>
      </c>
      <c r="CU202">
        <v>6.9715652926559599</v>
      </c>
      <c r="CX202">
        <f>COUNTIF(B202:CW202,"&gt;1")</f>
        <v>98</v>
      </c>
      <c r="CY202" s="1">
        <f>AVERAGE(B202:CW202)</f>
        <v>6.6759874730507098</v>
      </c>
    </row>
    <row r="203" spans="1:103" x14ac:dyDescent="0.2">
      <c r="A203" t="s">
        <v>203</v>
      </c>
      <c r="B203" s="1">
        <v>-2.3805277615319699E-15</v>
      </c>
      <c r="C203" s="1">
        <v>-3.0715092922498897E-14</v>
      </c>
      <c r="D203" s="1">
        <v>6.5656806539177198E-16</v>
      </c>
      <c r="E203">
        <v>0</v>
      </c>
      <c r="F203" s="1">
        <v>-5.1463635021512901E-30</v>
      </c>
      <c r="G203" s="1">
        <v>-3.7838198859412397E-15</v>
      </c>
      <c r="H203" s="1">
        <v>1.36638970577602E-15</v>
      </c>
      <c r="I203" s="1">
        <v>7.1941137845057398E-16</v>
      </c>
      <c r="J203" s="1">
        <v>2.5504304650594202E-16</v>
      </c>
      <c r="K203" s="1">
        <v>9.8951386183082002E-16</v>
      </c>
      <c r="L203" s="1">
        <v>-1.0778569030889401E-17</v>
      </c>
      <c r="M203" s="1">
        <v>-4.4035121102799999E-15</v>
      </c>
      <c r="N203" s="1">
        <v>1.8411638954628399E-16</v>
      </c>
      <c r="O203" s="1">
        <v>3.3909749131599902E-17</v>
      </c>
      <c r="P203" s="1">
        <v>9.0478113641117698E-16</v>
      </c>
      <c r="Q203" s="1">
        <v>8.9745462779502705E-16</v>
      </c>
      <c r="R203" s="1">
        <v>8.1394745532646004E-16</v>
      </c>
      <c r="S203" s="1">
        <v>-2.3861061819201201E-15</v>
      </c>
      <c r="T203" s="1">
        <v>-5.3658695200132401E-15</v>
      </c>
      <c r="U203" s="1">
        <v>-1.18749923747405E-15</v>
      </c>
      <c r="V203" s="1">
        <v>-1.9504707740600601E-16</v>
      </c>
      <c r="W203" s="1">
        <v>-1.5709886977151799E-15</v>
      </c>
      <c r="X203" s="1">
        <v>1.0676458674074499E-15</v>
      </c>
      <c r="Y203" s="1">
        <v>-2.5699584150787399E-16</v>
      </c>
      <c r="Z203" s="1">
        <v>-5.7712986070958401E-15</v>
      </c>
      <c r="AA203" s="1">
        <v>8.7150646570135501E-16</v>
      </c>
      <c r="AB203" s="1">
        <v>1.15025287513539E-15</v>
      </c>
      <c r="AC203" s="1">
        <v>-1.99137723881821E-32</v>
      </c>
      <c r="AD203" s="1">
        <v>2.4980175209574999E-14</v>
      </c>
      <c r="AE203" s="1">
        <v>2.4167719217471501E-16</v>
      </c>
      <c r="AF203" s="1">
        <v>-1.5394615037476599E-15</v>
      </c>
      <c r="AG203" s="1">
        <v>-2.4106207414317001E-15</v>
      </c>
      <c r="AH203" s="1">
        <v>-1.06763240671465E-15</v>
      </c>
      <c r="AI203" s="1">
        <v>1.5757471231656699E-14</v>
      </c>
      <c r="AJ203" s="1">
        <v>-2.7314868281106102E-16</v>
      </c>
      <c r="AK203" s="1">
        <v>-8.1075646007965398E-16</v>
      </c>
      <c r="AL203" s="1">
        <v>-4.0391140607403999E-15</v>
      </c>
      <c r="AM203" s="1">
        <v>1.5067785976522701E-14</v>
      </c>
      <c r="AN203" s="1">
        <v>-3.78480524908292E-14</v>
      </c>
      <c r="AO203" s="1">
        <v>-2.0007607006401301E-16</v>
      </c>
      <c r="AP203" s="1">
        <v>2.5837387279951801E-15</v>
      </c>
      <c r="AQ203" s="1">
        <v>-2.6438538043027399E-15</v>
      </c>
      <c r="AR203" s="1">
        <v>-4.2197440295973702E-16</v>
      </c>
      <c r="AS203" s="1">
        <v>6.3364150507029905E-16</v>
      </c>
      <c r="AT203" s="1">
        <v>5.6155024911314204E-16</v>
      </c>
      <c r="AU203" s="1">
        <v>-3.8121541317695802E-15</v>
      </c>
      <c r="AV203" s="1">
        <v>-1.1888236877061401E-17</v>
      </c>
      <c r="AW203" s="1">
        <v>-2.13987481976858E-16</v>
      </c>
      <c r="AX203" s="1">
        <v>-1.2176507854838601E-15</v>
      </c>
      <c r="AY203" s="1">
        <v>6.0114452151208002E-16</v>
      </c>
      <c r="AZ203" s="1">
        <v>-4.41473236306116E-15</v>
      </c>
      <c r="BA203" s="1">
        <v>5.6513470209011696E-16</v>
      </c>
      <c r="BB203" s="1">
        <v>6.4101790967137204E-15</v>
      </c>
      <c r="BC203" s="1">
        <v>1.2530646832949001E-15</v>
      </c>
      <c r="BD203" s="1">
        <v>-1.1590153695889401E-14</v>
      </c>
      <c r="BE203" s="1">
        <v>1.20383830854389E-14</v>
      </c>
      <c r="BF203" s="1">
        <v>2.5753137800283001E-15</v>
      </c>
      <c r="BG203">
        <v>6.9667827878436297</v>
      </c>
      <c r="BH203" s="1">
        <v>-1.76426844743883E-14</v>
      </c>
      <c r="BI203" s="1">
        <v>-8.1948058201972102E-16</v>
      </c>
      <c r="BJ203">
        <v>6.0317172995446002</v>
      </c>
      <c r="BK203" s="1">
        <v>1.2293147696456899E-14</v>
      </c>
      <c r="BL203" s="1">
        <v>7.7177742775648803E-16</v>
      </c>
      <c r="BM203" s="1">
        <v>2.85509369586228E-16</v>
      </c>
      <c r="BN203" s="1">
        <v>-4.1435331943223802E-15</v>
      </c>
      <c r="BO203" s="1">
        <v>-1.8488096292317401E-14</v>
      </c>
      <c r="BP203" s="1">
        <v>-6.27072357104254E-15</v>
      </c>
      <c r="BQ203">
        <v>6.97635436809548</v>
      </c>
      <c r="BR203" s="1">
        <v>-1.6231473990665201E-14</v>
      </c>
      <c r="BS203" s="1">
        <v>-2.1279878832110099E-15</v>
      </c>
      <c r="BT203" s="1">
        <v>-3.2137134079321799E-15</v>
      </c>
      <c r="BU203" s="1">
        <v>3.1214845410122498E-14</v>
      </c>
      <c r="BV203" s="1">
        <v>-5.05670814608739E-15</v>
      </c>
      <c r="BW203" s="1">
        <v>-1.4230327637518401E-15</v>
      </c>
      <c r="BX203" s="1">
        <v>1.1810616542991801E-31</v>
      </c>
      <c r="BY203" s="1">
        <v>1.7982839460920199E-15</v>
      </c>
      <c r="BZ203" s="1">
        <v>-1.6521716162302999E-17</v>
      </c>
      <c r="CA203" s="1">
        <v>-6.1294677460172703E-16</v>
      </c>
      <c r="CB203" s="1">
        <v>-6.4004626679548199E-15</v>
      </c>
      <c r="CC203" s="1">
        <v>-4.1170178469047001E-17</v>
      </c>
      <c r="CD203" s="1">
        <v>4.9400959765430599E-15</v>
      </c>
      <c r="CE203" s="1">
        <v>-7.0849404840011599E-16</v>
      </c>
      <c r="CF203" s="1">
        <v>3.1091375126945101E-15</v>
      </c>
      <c r="CG203" s="1">
        <v>1.47433894454847E-15</v>
      </c>
      <c r="CH203" s="1">
        <v>-1.8070452046064201E-15</v>
      </c>
      <c r="CI203" s="1">
        <v>-8.7219239018398203E-16</v>
      </c>
      <c r="CJ203" s="1">
        <v>-5.6113739159036003E-15</v>
      </c>
      <c r="CK203" s="1">
        <v>1.9174988019609E-45</v>
      </c>
      <c r="CL203" s="1">
        <v>2.416539261648E-15</v>
      </c>
      <c r="CM203" s="1">
        <v>-1.51393024970201E-16</v>
      </c>
      <c r="CN203" s="1">
        <v>6.4671874834523696E-16</v>
      </c>
      <c r="CO203" s="1">
        <v>1.1801207378964099E-16</v>
      </c>
      <c r="CX203">
        <f>COUNTIF(B203:CW203,"&gt;1")</f>
        <v>3</v>
      </c>
      <c r="CY203" s="1">
        <f>AVERAGE(B203:CW203)</f>
        <v>0.21711798321177866</v>
      </c>
    </row>
    <row r="204" spans="1:103" x14ac:dyDescent="0.2">
      <c r="A204" t="s">
        <v>204</v>
      </c>
      <c r="B204">
        <v>6.0294687203944504</v>
      </c>
      <c r="C204">
        <v>6.0317172995437698</v>
      </c>
      <c r="D204">
        <v>6.03171729954372</v>
      </c>
      <c r="E204">
        <v>6.3641006123949504</v>
      </c>
      <c r="F204">
        <v>6.9545583977266503</v>
      </c>
      <c r="G204">
        <v>6.0317172995437502</v>
      </c>
      <c r="H204">
        <v>6.9785877282221396</v>
      </c>
      <c r="I204">
        <v>6.9523403888032398</v>
      </c>
      <c r="J204">
        <v>6.9523403889079702</v>
      </c>
      <c r="K204">
        <v>6.9785877282223296</v>
      </c>
      <c r="L204">
        <v>6.0204279681544897</v>
      </c>
      <c r="M204">
        <v>6.9523403889711801</v>
      </c>
      <c r="N204">
        <v>6.9523403889081301</v>
      </c>
      <c r="O204">
        <v>6.9785877282222799</v>
      </c>
      <c r="P204">
        <v>6.9523403889082598</v>
      </c>
      <c r="Q204">
        <v>6.9785877282222701</v>
      </c>
      <c r="R204">
        <v>6.0204279681545803</v>
      </c>
      <c r="S204">
        <v>6.0317172995437502</v>
      </c>
      <c r="T204">
        <v>6.0327654301652096</v>
      </c>
      <c r="U204">
        <v>6.9523403889080599</v>
      </c>
      <c r="V204">
        <v>6.9523403889079898</v>
      </c>
      <c r="W204">
        <v>6.0317172995437804</v>
      </c>
      <c r="X204">
        <v>6.03171729954376</v>
      </c>
      <c r="Y204">
        <v>6.3641006123861903</v>
      </c>
      <c r="Z204">
        <v>6.3641006123949699</v>
      </c>
      <c r="AA204">
        <v>6.9785877282222897</v>
      </c>
      <c r="AB204">
        <v>6.0317172995436801</v>
      </c>
      <c r="AC204">
        <v>6.9545583977305103</v>
      </c>
      <c r="AD204">
        <v>6.9475842153584804</v>
      </c>
      <c r="AE204">
        <v>6.0327654301652798</v>
      </c>
      <c r="AF204">
        <v>6.95234038890798</v>
      </c>
      <c r="AG204">
        <v>6.9475842153199601</v>
      </c>
      <c r="AH204">
        <v>6.9763543680951203</v>
      </c>
      <c r="AI204">
        <v>6.9523403889080599</v>
      </c>
      <c r="AJ204">
        <v>6.9763543680951301</v>
      </c>
      <c r="AK204">
        <v>6.9763543680950502</v>
      </c>
      <c r="AL204">
        <v>6.9523403889080599</v>
      </c>
      <c r="AM204">
        <v>6.9523403889079596</v>
      </c>
      <c r="AN204">
        <v>6.9523403889078699</v>
      </c>
      <c r="AO204">
        <v>6.03276543016531</v>
      </c>
      <c r="AP204">
        <v>6.9741224369969803</v>
      </c>
      <c r="AQ204">
        <v>6.9763543680951496</v>
      </c>
      <c r="AR204">
        <v>6.9785877282222497</v>
      </c>
      <c r="AS204">
        <v>6.0317172995437103</v>
      </c>
      <c r="AT204">
        <v>6.0317172995437396</v>
      </c>
      <c r="AU204">
        <v>6.9763543680951896</v>
      </c>
      <c r="AV204">
        <v>6.0204279681545998</v>
      </c>
      <c r="AW204">
        <v>6.9785877282457696</v>
      </c>
      <c r="AX204">
        <v>6.0699462014029901</v>
      </c>
      <c r="AY204">
        <v>6.9523403889080404</v>
      </c>
      <c r="AZ204">
        <v>6.9785877282222897</v>
      </c>
      <c r="BA204">
        <v>6.9523403889081603</v>
      </c>
      <c r="BB204">
        <v>6.9785877282223003</v>
      </c>
      <c r="BC204">
        <v>6.03171729954376</v>
      </c>
      <c r="BD204">
        <v>6.9523403889081496</v>
      </c>
      <c r="BE204">
        <v>6.03171729954376</v>
      </c>
      <c r="BF204">
        <v>6.0317172995437502</v>
      </c>
      <c r="BG204">
        <v>6.0214721786288701</v>
      </c>
      <c r="BH204">
        <v>6.9763543680952802</v>
      </c>
      <c r="BI204">
        <v>6.9523403889011997</v>
      </c>
      <c r="BJ204">
        <v>6.9667827878434796</v>
      </c>
      <c r="BK204">
        <v>6.9785877282222701</v>
      </c>
      <c r="BL204">
        <v>6.9523403889080297</v>
      </c>
      <c r="BM204">
        <v>6.9523403889097501</v>
      </c>
      <c r="BN204">
        <v>6.0317172995436898</v>
      </c>
      <c r="BO204">
        <v>6.9763543680951798</v>
      </c>
      <c r="BP204">
        <v>6.9523403889080102</v>
      </c>
      <c r="BQ204">
        <v>6.9523403889081399</v>
      </c>
      <c r="BR204">
        <v>6.9763543680958904</v>
      </c>
      <c r="BS204">
        <v>6.97635436809529</v>
      </c>
      <c r="BT204">
        <v>6.0317172995437698</v>
      </c>
      <c r="BU204">
        <v>6.9763543680951301</v>
      </c>
      <c r="BV204">
        <v>6.3641006123929103</v>
      </c>
      <c r="BW204">
        <v>6.0272218171210401</v>
      </c>
      <c r="BX204">
        <v>6.9763543680951603</v>
      </c>
      <c r="BY204">
        <v>6.3641006123955499</v>
      </c>
      <c r="BZ204">
        <v>6.9715652926559804</v>
      </c>
      <c r="CA204">
        <v>6.9523403889079702</v>
      </c>
      <c r="CB204">
        <v>6.9763543680951399</v>
      </c>
      <c r="CC204">
        <v>6.9785877282222302</v>
      </c>
      <c r="CD204">
        <v>6.9523403889078796</v>
      </c>
      <c r="CE204">
        <v>6.9785877282219504</v>
      </c>
      <c r="CF204">
        <v>6.0317172995425796</v>
      </c>
      <c r="CG204">
        <v>6.9763543680952802</v>
      </c>
      <c r="CH204">
        <v>6.0204279681545803</v>
      </c>
      <c r="CI204">
        <v>6.9288164520617501</v>
      </c>
      <c r="CJ204">
        <v>6.9523403889080404</v>
      </c>
      <c r="CK204">
        <v>6.9523403889079898</v>
      </c>
      <c r="CL204">
        <v>6.9523403889081496</v>
      </c>
      <c r="CM204">
        <v>6.9763543680972804</v>
      </c>
      <c r="CN204">
        <v>6.9523403889080697</v>
      </c>
      <c r="CO204">
        <v>6.9785877282221698</v>
      </c>
      <c r="CP204">
        <v>6.9523403889079498</v>
      </c>
      <c r="CQ204">
        <v>6.0317172995437396</v>
      </c>
      <c r="CR204">
        <v>6.9523403889080004</v>
      </c>
      <c r="CS204">
        <v>6.9523403889080297</v>
      </c>
      <c r="CT204">
        <v>6.0204279681545296</v>
      </c>
      <c r="CU204">
        <v>6.9763543680951097</v>
      </c>
      <c r="CV204">
        <v>6.9715652926561003</v>
      </c>
      <c r="CX204">
        <f>COUNTIF(B204:CW204,"&gt;1")</f>
        <v>99</v>
      </c>
      <c r="CY204" s="1">
        <f>AVERAGE(B204:CW204)</f>
        <v>6.6694796935197793</v>
      </c>
    </row>
    <row r="205" spans="1:103" x14ac:dyDescent="0.2">
      <c r="A205" t="s">
        <v>205</v>
      </c>
      <c r="B205">
        <v>6.02946872038991</v>
      </c>
      <c r="C205">
        <v>6.0317172995437502</v>
      </c>
      <c r="D205">
        <v>6.0317172995436898</v>
      </c>
      <c r="E205">
        <v>6.3641006123947701</v>
      </c>
      <c r="F205">
        <v>6.9545583977267098</v>
      </c>
      <c r="G205">
        <v>6.0317172995431703</v>
      </c>
      <c r="H205">
        <v>6.9785877282223696</v>
      </c>
      <c r="I205">
        <v>6.9523403889080102</v>
      </c>
      <c r="J205">
        <v>6.9523403889109296</v>
      </c>
      <c r="K205">
        <v>6.9785877282222799</v>
      </c>
      <c r="L205">
        <v>6.0204279681545003</v>
      </c>
      <c r="M205">
        <v>6.9523403889080999</v>
      </c>
      <c r="N205">
        <v>6.9523403889080804</v>
      </c>
      <c r="O205">
        <v>6.9785877282222399</v>
      </c>
      <c r="P205">
        <v>6.9523403889079898</v>
      </c>
      <c r="Q205">
        <v>6.9785877282229096</v>
      </c>
      <c r="R205">
        <v>6.0204279681545598</v>
      </c>
      <c r="S205">
        <v>6.0317172995437502</v>
      </c>
      <c r="T205">
        <v>6.0327654301652602</v>
      </c>
      <c r="U205">
        <v>6.95234038890802</v>
      </c>
      <c r="V205">
        <v>6.9523403889080102</v>
      </c>
      <c r="W205">
        <v>6.0317172995437103</v>
      </c>
      <c r="X205">
        <v>6.0317172995437698</v>
      </c>
      <c r="Y205">
        <v>6.3641006123948998</v>
      </c>
      <c r="Z205">
        <v>6.36410061239489</v>
      </c>
      <c r="AA205">
        <v>6.9785877282223696</v>
      </c>
      <c r="AB205">
        <v>6.0317172995437396</v>
      </c>
      <c r="AC205">
        <v>6.9545583977266299</v>
      </c>
      <c r="AD205">
        <v>6.9475842153587397</v>
      </c>
      <c r="AE205">
        <v>6.0327654301651901</v>
      </c>
      <c r="AF205">
        <v>6.9523403889080404</v>
      </c>
      <c r="AG205">
        <v>6.94758421535861</v>
      </c>
      <c r="AH205">
        <v>6.9763543680952198</v>
      </c>
      <c r="AI205">
        <v>6.9523403889079596</v>
      </c>
      <c r="AJ205">
        <v>6.9763543680950297</v>
      </c>
      <c r="AK205">
        <v>6.9763543680951399</v>
      </c>
      <c r="AL205">
        <v>6.9523403889080004</v>
      </c>
      <c r="AM205">
        <v>6.9523403889080102</v>
      </c>
      <c r="AN205">
        <v>6.9523403889080697</v>
      </c>
      <c r="AO205">
        <v>6.0327654301651998</v>
      </c>
      <c r="AP205">
        <v>6.9741224369968897</v>
      </c>
      <c r="AQ205">
        <v>6.9763543680951097</v>
      </c>
      <c r="AR205">
        <v>6.9785877282223199</v>
      </c>
      <c r="AS205">
        <v>6.0317172995437902</v>
      </c>
      <c r="AT205">
        <v>6.0317172995437298</v>
      </c>
      <c r="AU205">
        <v>6.9763543680956701</v>
      </c>
      <c r="AV205">
        <v>6.0204279681546398</v>
      </c>
      <c r="AW205">
        <v>6.9785877282234603</v>
      </c>
      <c r="AX205">
        <v>6.0699462014025203</v>
      </c>
      <c r="AY205">
        <v>6.9523403889080502</v>
      </c>
      <c r="AZ205">
        <v>6.9785877282222302</v>
      </c>
      <c r="BA205">
        <v>6.9523403889079702</v>
      </c>
      <c r="BB205">
        <v>6.97858772822216</v>
      </c>
      <c r="BC205">
        <v>6.0317172995437698</v>
      </c>
      <c r="BD205">
        <v>6.95234038890798</v>
      </c>
      <c r="BE205">
        <v>6.03171729954376</v>
      </c>
      <c r="BF205">
        <v>6.0317172995437502</v>
      </c>
      <c r="BG205">
        <v>6.02147217861733</v>
      </c>
      <c r="BH205">
        <v>6.9763543680952198</v>
      </c>
      <c r="BI205">
        <v>6.9667827878436599</v>
      </c>
      <c r="BJ205">
        <v>6.9785877282222097</v>
      </c>
      <c r="BK205">
        <v>6.9523403889081701</v>
      </c>
      <c r="BL205">
        <v>6.9523403888991098</v>
      </c>
      <c r="BM205">
        <v>6.0317172995437804</v>
      </c>
      <c r="BN205">
        <v>6.9763543680951399</v>
      </c>
      <c r="BO205">
        <v>6.9523403889080804</v>
      </c>
      <c r="BP205">
        <v>6.9763543680952003</v>
      </c>
      <c r="BQ205">
        <v>6.97635436809521</v>
      </c>
      <c r="BR205">
        <v>6.0317172995436996</v>
      </c>
      <c r="BS205">
        <v>6.9763543680951701</v>
      </c>
      <c r="BT205">
        <v>6.36410061239485</v>
      </c>
      <c r="BU205">
        <v>6.02722181712093</v>
      </c>
      <c r="BV205">
        <v>6.9763543680951399</v>
      </c>
      <c r="BW205">
        <v>6.3641006123949602</v>
      </c>
      <c r="BX205">
        <v>6.9715652926560496</v>
      </c>
      <c r="BY205">
        <v>6.9523403889079898</v>
      </c>
      <c r="BZ205">
        <v>6.9763543680951603</v>
      </c>
      <c r="CA205">
        <v>6.9523403889082998</v>
      </c>
      <c r="CB205">
        <v>6.9785877282222799</v>
      </c>
      <c r="CC205">
        <v>6.0317172995437902</v>
      </c>
      <c r="CD205">
        <v>6.9763543680952402</v>
      </c>
      <c r="CE205">
        <v>6.0204279681546202</v>
      </c>
      <c r="CF205">
        <v>6.9288164520673803</v>
      </c>
      <c r="CG205">
        <v>6.9523403889080697</v>
      </c>
      <c r="CH205">
        <v>6.9523403889079596</v>
      </c>
      <c r="CI205">
        <v>6.9523403889080697</v>
      </c>
      <c r="CJ205">
        <v>6.9785877282222701</v>
      </c>
      <c r="CK205">
        <v>6.9523403889081301</v>
      </c>
      <c r="CL205">
        <v>6.0317172995437804</v>
      </c>
      <c r="CM205">
        <v>6.9523403889080404</v>
      </c>
      <c r="CN205">
        <v>6.9523403889081097</v>
      </c>
      <c r="CO205">
        <v>6.0204279681545696</v>
      </c>
      <c r="CP205">
        <v>6.9763543680950697</v>
      </c>
      <c r="CQ205">
        <v>6.9523403889079001</v>
      </c>
      <c r="CR205">
        <v>6.9715652926560798</v>
      </c>
      <c r="CX205">
        <f>COUNTIF(B205:CW205,"&gt;1")</f>
        <v>95</v>
      </c>
      <c r="CY205" s="1">
        <f>AVERAGE(B205:CW205)</f>
        <v>6.657040702993438</v>
      </c>
    </row>
    <row r="206" spans="1:103" x14ac:dyDescent="0.2">
      <c r="A206" t="s">
        <v>206</v>
      </c>
      <c r="B206">
        <v>6.0294687203912298</v>
      </c>
      <c r="C206">
        <v>6.0317172995438604</v>
      </c>
      <c r="D206">
        <v>6.0317172995436197</v>
      </c>
      <c r="E206">
        <v>6.3641006123949104</v>
      </c>
      <c r="F206">
        <v>6.9545583977268297</v>
      </c>
      <c r="G206">
        <v>6.0317172995437396</v>
      </c>
      <c r="H206">
        <v>6.9785877282220099</v>
      </c>
      <c r="I206">
        <v>6.9523403889080599</v>
      </c>
      <c r="J206">
        <v>6.9523403889078601</v>
      </c>
      <c r="K206">
        <v>6.9785877282222897</v>
      </c>
      <c r="L206">
        <v>6.0204279681673398</v>
      </c>
      <c r="M206">
        <v>6.9523403889079898</v>
      </c>
      <c r="N206">
        <v>6.95234038890802</v>
      </c>
      <c r="O206">
        <v>6.9785877282222497</v>
      </c>
      <c r="P206">
        <v>6.9523403889079196</v>
      </c>
      <c r="Q206">
        <v>6.9785877282223296</v>
      </c>
      <c r="R206">
        <v>6.0204279681545501</v>
      </c>
      <c r="S206">
        <v>6.03171729954376</v>
      </c>
      <c r="T206">
        <v>6.0327654301650604</v>
      </c>
      <c r="U206">
        <v>6.9523403889012299</v>
      </c>
      <c r="V206">
        <v>6.9523403889080004</v>
      </c>
      <c r="W206">
        <v>6.0317172995437103</v>
      </c>
      <c r="X206">
        <v>6.0317172995437902</v>
      </c>
      <c r="Y206">
        <v>6.3641006123948802</v>
      </c>
      <c r="Z206">
        <v>6.36410061239489</v>
      </c>
      <c r="AA206">
        <v>6.9785877282223296</v>
      </c>
      <c r="AB206">
        <v>6.0317172995437502</v>
      </c>
      <c r="AC206">
        <v>6.9545583977259202</v>
      </c>
      <c r="AD206">
        <v>6.9475842153571001</v>
      </c>
      <c r="AE206">
        <v>6.03276543016523</v>
      </c>
      <c r="AF206">
        <v>6.9523403889081097</v>
      </c>
      <c r="AG206">
        <v>6.94758421535869</v>
      </c>
      <c r="AH206">
        <v>6.9763543680950697</v>
      </c>
      <c r="AI206">
        <v>6.9523403889080404</v>
      </c>
      <c r="AJ206">
        <v>6.9763543680951798</v>
      </c>
      <c r="AK206">
        <v>6.9763543680950404</v>
      </c>
      <c r="AL206">
        <v>6.9523403889078903</v>
      </c>
      <c r="AM206">
        <v>6.9523403889081496</v>
      </c>
      <c r="AN206">
        <v>6.9523403889084303</v>
      </c>
      <c r="AO206">
        <v>6.0327654301651901</v>
      </c>
      <c r="AP206">
        <v>6.9741224369968604</v>
      </c>
      <c r="AQ206">
        <v>6.9763543680949596</v>
      </c>
      <c r="AR206">
        <v>6.9785877282223403</v>
      </c>
      <c r="AS206">
        <v>6.0317172995437502</v>
      </c>
      <c r="AT206">
        <v>6.03171729954372</v>
      </c>
      <c r="AU206">
        <v>6.9763543680956204</v>
      </c>
      <c r="AV206">
        <v>6.0204279681546202</v>
      </c>
      <c r="AW206">
        <v>6.9785877282222497</v>
      </c>
      <c r="AX206">
        <v>6.0699462014024901</v>
      </c>
      <c r="AY206">
        <v>6.9523403889082198</v>
      </c>
      <c r="AZ206">
        <v>6.9785877282222604</v>
      </c>
      <c r="BA206">
        <v>6.95234038890794</v>
      </c>
      <c r="BB206">
        <v>6.9785877282223403</v>
      </c>
      <c r="BC206">
        <v>6.0317172995438302</v>
      </c>
      <c r="BD206">
        <v>6.9523403889079898</v>
      </c>
      <c r="BE206">
        <v>6.0317172995428399</v>
      </c>
      <c r="BF206">
        <v>6.0317172995430299</v>
      </c>
      <c r="BG206">
        <v>6.0214721786172598</v>
      </c>
      <c r="BH206">
        <v>6.9763543680951603</v>
      </c>
      <c r="BI206">
        <v>6.9523403889080502</v>
      </c>
      <c r="BJ206">
        <v>6.96678278784377</v>
      </c>
      <c r="BK206">
        <v>6.9785877282219699</v>
      </c>
      <c r="BL206">
        <v>6.9523403889079702</v>
      </c>
      <c r="BM206">
        <v>6.9523403889080404</v>
      </c>
      <c r="BN206">
        <v>6.0317172995435699</v>
      </c>
      <c r="BO206">
        <v>6.9763543680951097</v>
      </c>
      <c r="BP206">
        <v>6.9523403889080004</v>
      </c>
      <c r="BQ206">
        <v>6.9523403889080102</v>
      </c>
      <c r="BR206">
        <v>6.9763543680952296</v>
      </c>
      <c r="BS206">
        <v>6.9763543680951896</v>
      </c>
      <c r="BT206">
        <v>6.03171729954515</v>
      </c>
      <c r="BU206">
        <v>6.9763543680932099</v>
      </c>
      <c r="BV206">
        <v>6.3641006123949202</v>
      </c>
      <c r="BW206">
        <v>6.0272218171208802</v>
      </c>
      <c r="BX206">
        <v>6.9763543680952003</v>
      </c>
      <c r="BY206">
        <v>6.3641006123949602</v>
      </c>
      <c r="BZ206">
        <v>6.97156529265611</v>
      </c>
      <c r="CA206">
        <v>6.9523403889076496</v>
      </c>
      <c r="CB206">
        <v>6.9763543680951603</v>
      </c>
      <c r="CC206">
        <v>6.9785877282223101</v>
      </c>
      <c r="CD206">
        <v>6.9523403889080297</v>
      </c>
      <c r="CE206">
        <v>6.9785877282222497</v>
      </c>
      <c r="CF206">
        <v>6.0317172995436499</v>
      </c>
      <c r="CG206">
        <v>6.9763543680952003</v>
      </c>
      <c r="CH206">
        <v>6.0204279681534398</v>
      </c>
      <c r="CI206">
        <v>6.9288164520676903</v>
      </c>
      <c r="CJ206">
        <v>6.9523403889080502</v>
      </c>
      <c r="CK206">
        <v>6.9523403889079303</v>
      </c>
      <c r="CL206">
        <v>6.9763543680951496</v>
      </c>
      <c r="CM206">
        <v>6.9523403889080901</v>
      </c>
      <c r="CN206">
        <v>6.9785877282222399</v>
      </c>
      <c r="CO206">
        <v>6.9523403889069897</v>
      </c>
      <c r="CP206">
        <v>6.03171729954376</v>
      </c>
      <c r="CQ206">
        <v>6.9523403889079498</v>
      </c>
      <c r="CR206">
        <v>6.9523403889081701</v>
      </c>
      <c r="CS206">
        <v>6.0204279681545501</v>
      </c>
      <c r="CT206">
        <v>6.9763543680952198</v>
      </c>
      <c r="CU206">
        <v>6.9715652926559004</v>
      </c>
      <c r="CX206">
        <f>COUNTIF(B206:CW206,"&gt;1")</f>
        <v>98</v>
      </c>
      <c r="CY206" s="1">
        <f>AVERAGE(B206:CW206)</f>
        <v>6.6665933598939429</v>
      </c>
    </row>
    <row r="207" spans="1:103" x14ac:dyDescent="0.2">
      <c r="A207" t="s">
        <v>207</v>
      </c>
      <c r="B207">
        <v>6.0294687203911401</v>
      </c>
      <c r="C207">
        <v>6.0317172995436303</v>
      </c>
      <c r="D207">
        <v>6.0317172995437396</v>
      </c>
      <c r="E207">
        <v>6.36410061239431</v>
      </c>
      <c r="F207">
        <v>6.9545583977268697</v>
      </c>
      <c r="G207">
        <v>6.0317172995435699</v>
      </c>
      <c r="H207">
        <v>6.9785877282222204</v>
      </c>
      <c r="I207">
        <v>6.95234038890802</v>
      </c>
      <c r="J207">
        <v>6.9523403889080102</v>
      </c>
      <c r="K207">
        <v>6.9785877282242303</v>
      </c>
      <c r="L207">
        <v>6.0204279681545598</v>
      </c>
      <c r="M207">
        <v>6.9523403889080102</v>
      </c>
      <c r="N207">
        <v>6.9523403889081603</v>
      </c>
      <c r="O207">
        <v>6.9785877282222897</v>
      </c>
      <c r="P207">
        <v>6.9523403889078796</v>
      </c>
      <c r="Q207">
        <v>6.9785877282222302</v>
      </c>
      <c r="R207">
        <v>6.0204279681545501</v>
      </c>
      <c r="S207">
        <v>6.0317172995437298</v>
      </c>
      <c r="T207">
        <v>6.0327654301652496</v>
      </c>
      <c r="U207">
        <v>6.9523403889078601</v>
      </c>
      <c r="V207">
        <v>6.9523403889079898</v>
      </c>
      <c r="W207">
        <v>6.0317172995425796</v>
      </c>
      <c r="X207">
        <v>6.03171729954376</v>
      </c>
      <c r="Y207">
        <v>6.3641006123948802</v>
      </c>
      <c r="Z207">
        <v>6.3641006123948296</v>
      </c>
      <c r="AA207">
        <v>6.9785877282222399</v>
      </c>
      <c r="AB207">
        <v>6.0317172995437396</v>
      </c>
      <c r="AC207">
        <v>6.9545583977265997</v>
      </c>
      <c r="AD207">
        <v>6.9475842153593099</v>
      </c>
      <c r="AE207">
        <v>6.9523403889080697</v>
      </c>
      <c r="AF207">
        <v>6.9475842153594796</v>
      </c>
      <c r="AG207">
        <v>6.9763543680935003</v>
      </c>
      <c r="AH207">
        <v>6.9523403889078796</v>
      </c>
      <c r="AI207">
        <v>6.9763543680950901</v>
      </c>
      <c r="AJ207">
        <v>6.9763543680951399</v>
      </c>
      <c r="AK207">
        <v>6.9523403889080804</v>
      </c>
      <c r="AL207">
        <v>6.9523403889079196</v>
      </c>
      <c r="AM207">
        <v>6.9523403889270501</v>
      </c>
      <c r="AN207">
        <v>6.0327654301651803</v>
      </c>
      <c r="AO207">
        <v>6.9741224369968799</v>
      </c>
      <c r="AP207">
        <v>6.9763543680951097</v>
      </c>
      <c r="AQ207">
        <v>6.9785877282223101</v>
      </c>
      <c r="AR207">
        <v>6.0317172995436801</v>
      </c>
      <c r="AS207">
        <v>6.9763543680950804</v>
      </c>
      <c r="AT207">
        <v>6.0204279681546202</v>
      </c>
      <c r="AU207">
        <v>6.9785877282222799</v>
      </c>
      <c r="AV207">
        <v>6.0699462014024501</v>
      </c>
      <c r="AW207">
        <v>6.9523403889078503</v>
      </c>
      <c r="AX207">
        <v>6.9785877282222097</v>
      </c>
      <c r="AY207">
        <v>6.9523403889080297</v>
      </c>
      <c r="AZ207">
        <v>6.97858772822243</v>
      </c>
      <c r="BA207">
        <v>6.0317172995436996</v>
      </c>
      <c r="BB207">
        <v>6.95234038890802</v>
      </c>
      <c r="BC207">
        <v>6.0317172995437804</v>
      </c>
      <c r="BD207">
        <v>6.0317172995437698</v>
      </c>
      <c r="BE207">
        <v>6.0214721786173504</v>
      </c>
      <c r="BF207">
        <v>6.97635436809529</v>
      </c>
      <c r="BG207">
        <v>6.9523403889081203</v>
      </c>
      <c r="BH207">
        <v>6.96678278784358</v>
      </c>
      <c r="BI207">
        <v>6.97858772822243</v>
      </c>
      <c r="BJ207">
        <v>6.9523403889079596</v>
      </c>
      <c r="BK207">
        <v>6.9523403889078796</v>
      </c>
      <c r="BL207">
        <v>6.0317172995436898</v>
      </c>
      <c r="BM207">
        <v>6.9763543680950999</v>
      </c>
      <c r="BN207">
        <v>6.9523403889083797</v>
      </c>
      <c r="BO207">
        <v>6.9763543680951301</v>
      </c>
      <c r="BP207">
        <v>6.9763543680950901</v>
      </c>
      <c r="BQ207">
        <v>6.0317172995435699</v>
      </c>
      <c r="BR207">
        <v>6.9763543680950804</v>
      </c>
      <c r="BS207">
        <v>6.3641006123949104</v>
      </c>
      <c r="BT207">
        <v>6.0272218171208696</v>
      </c>
      <c r="BU207">
        <v>6.9763543680952296</v>
      </c>
      <c r="BV207">
        <v>6.3641006123949504</v>
      </c>
      <c r="BW207">
        <v>6.9715652926548204</v>
      </c>
      <c r="BX207">
        <v>6.9763543680951399</v>
      </c>
      <c r="BY207">
        <v>6.9785877282219904</v>
      </c>
      <c r="BZ207">
        <v>6.9785877282222097</v>
      </c>
      <c r="CA207">
        <v>6.0317172995436499</v>
      </c>
      <c r="CB207">
        <v>6.9763543680952003</v>
      </c>
      <c r="CC207">
        <v>6.0204279681545296</v>
      </c>
      <c r="CD207">
        <v>6.9288164520675801</v>
      </c>
      <c r="CE207">
        <v>6.9523403889081203</v>
      </c>
      <c r="CF207">
        <v>6.9523403889079303</v>
      </c>
      <c r="CG207">
        <v>6.9523403889080804</v>
      </c>
      <c r="CH207">
        <v>6.9763543680951097</v>
      </c>
      <c r="CI207">
        <v>6.9523403889080297</v>
      </c>
      <c r="CJ207">
        <v>6.9785877282223501</v>
      </c>
      <c r="CK207">
        <v>6.9523403889080102</v>
      </c>
      <c r="CL207">
        <v>6.0317172995437698</v>
      </c>
      <c r="CM207">
        <v>6.9523403889081097</v>
      </c>
      <c r="CN207">
        <v>6.9523403889083699</v>
      </c>
      <c r="CO207">
        <v>6.0204279681546602</v>
      </c>
      <c r="CP207">
        <v>6.9763543680951496</v>
      </c>
      <c r="CQ207">
        <v>6.9523403889080404</v>
      </c>
      <c r="CR207">
        <v>6.9715652926560203</v>
      </c>
      <c r="CX207">
        <f>COUNTIF(B207:CW207,"&gt;1")</f>
        <v>95</v>
      </c>
      <c r="CY207" s="1">
        <f>AVERAGE(B207:CW207)</f>
        <v>6.6769402752737603</v>
      </c>
    </row>
    <row r="208" spans="1:103" x14ac:dyDescent="0.2">
      <c r="A208" t="s">
        <v>208</v>
      </c>
      <c r="B208">
        <v>6.0294687203919404</v>
      </c>
      <c r="C208">
        <v>6.0317172995441002</v>
      </c>
      <c r="D208">
        <v>6.0317172995436596</v>
      </c>
      <c r="E208">
        <v>6.3641006123949104</v>
      </c>
      <c r="F208">
        <v>6.9545583977267604</v>
      </c>
      <c r="G208">
        <v>6.0317172995437298</v>
      </c>
      <c r="H208">
        <v>6.9785877282222204</v>
      </c>
      <c r="I208">
        <v>6.9523403889082998</v>
      </c>
      <c r="J208">
        <v>6.9523403889079898</v>
      </c>
      <c r="K208">
        <v>6.9785877282222497</v>
      </c>
      <c r="L208">
        <v>6.0204279681544897</v>
      </c>
      <c r="M208">
        <v>6.9523403889080697</v>
      </c>
      <c r="N208">
        <v>6.9523403889080004</v>
      </c>
      <c r="O208">
        <v>6.9785877282223696</v>
      </c>
      <c r="P208">
        <v>6.9523403889080004</v>
      </c>
      <c r="Q208">
        <v>6.9785877282222897</v>
      </c>
      <c r="R208">
        <v>6.0204279681545403</v>
      </c>
      <c r="S208">
        <v>6.0317172995438604</v>
      </c>
      <c r="T208">
        <v>6.0327654301678297</v>
      </c>
      <c r="U208">
        <v>6.9523403889079898</v>
      </c>
      <c r="V208">
        <v>6.95234038890798</v>
      </c>
      <c r="W208">
        <v>6.0317172995436801</v>
      </c>
      <c r="X208">
        <v>6.0317172995438497</v>
      </c>
      <c r="Y208">
        <v>6.3641006123949104</v>
      </c>
      <c r="Z208">
        <v>6.36410061239489</v>
      </c>
      <c r="AA208">
        <v>6.9785877282222399</v>
      </c>
      <c r="AB208">
        <v>6.03171729954376</v>
      </c>
      <c r="AC208">
        <v>6.9545583977266796</v>
      </c>
      <c r="AD208">
        <v>6.9475842153584804</v>
      </c>
      <c r="AE208">
        <v>6.0327654301653197</v>
      </c>
      <c r="AF208">
        <v>6.9523403889080404</v>
      </c>
      <c r="AG208">
        <v>6.9475842153585798</v>
      </c>
      <c r="AH208">
        <v>6.9763543680950901</v>
      </c>
      <c r="AI208">
        <v>6.9523403889080804</v>
      </c>
      <c r="AJ208">
        <v>6.9763543680951603</v>
      </c>
      <c r="AK208">
        <v>6.9763543680951399</v>
      </c>
      <c r="AL208">
        <v>6.9523403889081301</v>
      </c>
      <c r="AM208">
        <v>6.9523403889080102</v>
      </c>
      <c r="AN208">
        <v>6.9523403889080599</v>
      </c>
      <c r="AO208">
        <v>6.0327654301651998</v>
      </c>
      <c r="AP208">
        <v>6.9741224369968204</v>
      </c>
      <c r="AQ208">
        <v>6.9763543680951896</v>
      </c>
      <c r="AR208">
        <v>6.9785877282220197</v>
      </c>
      <c r="AS208">
        <v>6.0317172995434802</v>
      </c>
      <c r="AT208">
        <v>6.0317172995437103</v>
      </c>
      <c r="AU208">
        <v>6.9763543680950404</v>
      </c>
      <c r="AV208">
        <v>6.0204279681545101</v>
      </c>
      <c r="AW208">
        <v>6.9785877282223199</v>
      </c>
      <c r="AX208">
        <v>6.0699462014034902</v>
      </c>
      <c r="AY208">
        <v>6.9523403889081301</v>
      </c>
      <c r="AZ208">
        <v>6.9785877282223101</v>
      </c>
      <c r="BA208">
        <v>6.9523403889080297</v>
      </c>
      <c r="BB208">
        <v>6.9785877282222097</v>
      </c>
      <c r="BC208">
        <v>6.0317172995437502</v>
      </c>
      <c r="BD208">
        <v>6.9523403889080404</v>
      </c>
      <c r="BE208">
        <v>6.0317172995437698</v>
      </c>
      <c r="BF208">
        <v>6.0317172995439199</v>
      </c>
      <c r="BG208">
        <v>6.02147217861729</v>
      </c>
      <c r="BH208">
        <v>6.9763543680955298</v>
      </c>
      <c r="BI208">
        <v>6.9523403889080599</v>
      </c>
      <c r="BJ208">
        <v>6.9667827878436404</v>
      </c>
      <c r="BK208">
        <v>6.9523403889079596</v>
      </c>
      <c r="BL208">
        <v>6.0317172995437103</v>
      </c>
      <c r="BM208">
        <v>6.9763543680951798</v>
      </c>
      <c r="BN208">
        <v>6.9523403889081701</v>
      </c>
      <c r="BO208">
        <v>6.95234038890802</v>
      </c>
      <c r="BP208">
        <v>6.9763543680951896</v>
      </c>
      <c r="BQ208">
        <v>6.9763543680951203</v>
      </c>
      <c r="BR208">
        <v>6.0317172995436703</v>
      </c>
      <c r="BS208">
        <v>6.9763543680951701</v>
      </c>
      <c r="BT208">
        <v>6.3641006123950401</v>
      </c>
      <c r="BU208">
        <v>6.0272218171210499</v>
      </c>
      <c r="BV208">
        <v>6.9763543680949898</v>
      </c>
      <c r="BW208">
        <v>6.3641006123949397</v>
      </c>
      <c r="BX208">
        <v>6.9715652926560496</v>
      </c>
      <c r="BY208">
        <v>6.9523403889082402</v>
      </c>
      <c r="BZ208">
        <v>6.9763543680950999</v>
      </c>
      <c r="CA208">
        <v>6.9785877282223101</v>
      </c>
      <c r="CB208">
        <v>6.9523403889080297</v>
      </c>
      <c r="CC208">
        <v>6.9785877282222799</v>
      </c>
      <c r="CD208">
        <v>6.0317172995434403</v>
      </c>
      <c r="CE208">
        <v>6.9763543680953299</v>
      </c>
      <c r="CF208">
        <v>6.0204279681546202</v>
      </c>
      <c r="CG208">
        <v>6.9288164520674602</v>
      </c>
      <c r="CH208">
        <v>6.9523403889081203</v>
      </c>
      <c r="CI208">
        <v>6.9523403889075004</v>
      </c>
      <c r="CJ208">
        <v>6.9523403889079702</v>
      </c>
      <c r="CK208">
        <v>6.9763543680950999</v>
      </c>
      <c r="CL208">
        <v>6.9523403889079001</v>
      </c>
      <c r="CM208">
        <v>6.9785877282222799</v>
      </c>
      <c r="CN208">
        <v>6.03171729954372</v>
      </c>
      <c r="CO208">
        <v>6.9523403889080102</v>
      </c>
      <c r="CP208">
        <v>6.9523403889080697</v>
      </c>
      <c r="CQ208">
        <v>6.0204279681545403</v>
      </c>
      <c r="CR208">
        <v>6.9763543680951701</v>
      </c>
      <c r="CS208">
        <v>6.95234038890798</v>
      </c>
      <c r="CT208">
        <v>6.9715652926554998</v>
      </c>
      <c r="CX208">
        <f>COUNTIF(B208:CW208,"&gt;1")</f>
        <v>97</v>
      </c>
      <c r="CY208" s="1">
        <f>AVERAGE(B208:CW208)</f>
        <v>6.6633769231071014</v>
      </c>
    </row>
    <row r="209" spans="1:103" x14ac:dyDescent="0.2">
      <c r="A209" t="s">
        <v>209</v>
      </c>
      <c r="B209">
        <v>6.0294687203911304</v>
      </c>
      <c r="C209">
        <v>6.0317172995442698</v>
      </c>
      <c r="D209">
        <v>6.0317172995438302</v>
      </c>
      <c r="E209">
        <v>6.36410061239493</v>
      </c>
      <c r="F209">
        <v>6.9545583977268297</v>
      </c>
      <c r="G209">
        <v>6.0317172995437103</v>
      </c>
      <c r="H209">
        <v>6.9785877282222701</v>
      </c>
      <c r="I209">
        <v>6.9523403889080901</v>
      </c>
      <c r="J209">
        <v>6.9523403889080804</v>
      </c>
      <c r="K209">
        <v>6.9785877282222399</v>
      </c>
      <c r="L209">
        <v>6.0204279681545101</v>
      </c>
      <c r="M209">
        <v>6.9523403889079498</v>
      </c>
      <c r="N209">
        <v>6.9523403889080804</v>
      </c>
      <c r="O209">
        <v>6.9785877282146398</v>
      </c>
      <c r="P209">
        <v>6.9523403889080502</v>
      </c>
      <c r="Q209">
        <v>6.9785877282222</v>
      </c>
      <c r="R209">
        <v>6.0204279681546202</v>
      </c>
      <c r="S209">
        <v>6.0317172995436801</v>
      </c>
      <c r="T209">
        <v>6.0327654301652496</v>
      </c>
      <c r="U209">
        <v>6.9523403889081603</v>
      </c>
      <c r="V209">
        <v>6.9523403889079596</v>
      </c>
      <c r="W209">
        <v>6.0317172995436996</v>
      </c>
      <c r="X209">
        <v>6.03171729954376</v>
      </c>
      <c r="Y209">
        <v>6.3641006123949202</v>
      </c>
      <c r="Z209">
        <v>6.3641006123950401</v>
      </c>
      <c r="AA209">
        <v>6.9785877282221103</v>
      </c>
      <c r="AB209">
        <v>6.0317172995437502</v>
      </c>
      <c r="AC209">
        <v>6.9545583977267702</v>
      </c>
      <c r="AD209">
        <v>6.9475842153584297</v>
      </c>
      <c r="AE209">
        <v>6.03276543016523</v>
      </c>
      <c r="AF209">
        <v>6.9523403889079196</v>
      </c>
      <c r="AG209">
        <v>6.9475842153591802</v>
      </c>
      <c r="AH209">
        <v>6.9763543680950102</v>
      </c>
      <c r="AI209">
        <v>6.9523403889067596</v>
      </c>
      <c r="AJ209">
        <v>6.9763543680951301</v>
      </c>
      <c r="AK209">
        <v>6.9763543680952003</v>
      </c>
      <c r="AL209">
        <v>6.9523403889080502</v>
      </c>
      <c r="AM209">
        <v>6.9523403889080404</v>
      </c>
      <c r="AN209">
        <v>6.9523403889079898</v>
      </c>
      <c r="AO209">
        <v>6.0327654301653002</v>
      </c>
      <c r="AP209">
        <v>6.9741224369969803</v>
      </c>
      <c r="AQ209">
        <v>6.9763543680951203</v>
      </c>
      <c r="AR209">
        <v>6.9785877282221804</v>
      </c>
      <c r="AS209">
        <v>6.0317172995435602</v>
      </c>
      <c r="AT209">
        <v>6.0317172995437902</v>
      </c>
      <c r="AU209">
        <v>6.9763543680950502</v>
      </c>
      <c r="AV209">
        <v>6.0204279681546797</v>
      </c>
      <c r="AW209">
        <v>6.9785877282222399</v>
      </c>
      <c r="AX209">
        <v>6.06994620140261</v>
      </c>
      <c r="AY209">
        <v>6.9523403889080502</v>
      </c>
      <c r="AZ209">
        <v>6.9785877282224797</v>
      </c>
      <c r="BA209">
        <v>6.9523403889080102</v>
      </c>
      <c r="BB209">
        <v>6.9785877282223598</v>
      </c>
      <c r="BC209">
        <v>6.0317172995437698</v>
      </c>
      <c r="BD209">
        <v>6.9523403889080697</v>
      </c>
      <c r="BE209">
        <v>6.0317172995437698</v>
      </c>
      <c r="BF209">
        <v>6.0317172995436099</v>
      </c>
      <c r="BG209">
        <v>6.0214721786173202</v>
      </c>
      <c r="BH209">
        <v>6.9763543680951496</v>
      </c>
      <c r="BI209">
        <v>6.9523403889078397</v>
      </c>
      <c r="BJ209">
        <v>6.9667827878434698</v>
      </c>
      <c r="BK209">
        <v>6.9785877282222302</v>
      </c>
      <c r="BL209">
        <v>6.95234038890798</v>
      </c>
      <c r="BM209">
        <v>6.9523403889081399</v>
      </c>
      <c r="BN209">
        <v>6.0317172995437804</v>
      </c>
      <c r="BO209">
        <v>6.9763543680952003</v>
      </c>
      <c r="BP209">
        <v>6.9523403889078699</v>
      </c>
      <c r="BQ209">
        <v>6.9523403889077597</v>
      </c>
      <c r="BR209">
        <v>6.9763543680950804</v>
      </c>
      <c r="BS209">
        <v>6.9763543680951496</v>
      </c>
      <c r="BT209">
        <v>6.0317172995437396</v>
      </c>
      <c r="BU209">
        <v>6.9763543680950697</v>
      </c>
      <c r="BV209">
        <v>6.3641006123948802</v>
      </c>
      <c r="BW209">
        <v>6.0272218171209904</v>
      </c>
      <c r="BX209">
        <v>6.97635436809521</v>
      </c>
      <c r="BY209">
        <v>6.36410061239493</v>
      </c>
      <c r="BZ209">
        <v>6.97156529265611</v>
      </c>
      <c r="CA209">
        <v>6.9523403889319297</v>
      </c>
      <c r="CB209">
        <v>6.9763543680951701</v>
      </c>
      <c r="CC209">
        <v>6.9785877282220996</v>
      </c>
      <c r="CD209">
        <v>6.95234038890798</v>
      </c>
      <c r="CE209">
        <v>6.9785877282222799</v>
      </c>
      <c r="CF209">
        <v>6.03171729954372</v>
      </c>
      <c r="CG209">
        <v>6.9763543680952003</v>
      </c>
      <c r="CH209">
        <v>6.0204279681546096</v>
      </c>
      <c r="CI209">
        <v>6.9288164520674398</v>
      </c>
      <c r="CJ209">
        <v>6.95234038890794</v>
      </c>
      <c r="CK209">
        <v>6.9523403889078397</v>
      </c>
      <c r="CL209">
        <v>6.9523403889079303</v>
      </c>
      <c r="CM209">
        <v>6.9763543680951701</v>
      </c>
      <c r="CN209">
        <v>6.9523403889080297</v>
      </c>
      <c r="CO209">
        <v>6.9785877282222897</v>
      </c>
      <c r="CP209">
        <v>6.9523403889080502</v>
      </c>
      <c r="CQ209">
        <v>6.9523403889079303</v>
      </c>
      <c r="CR209">
        <v>6.9523403889080901</v>
      </c>
      <c r="CS209">
        <v>6.0204279681544799</v>
      </c>
      <c r="CT209">
        <v>6.9763543680951496</v>
      </c>
      <c r="CU209">
        <v>6.9523403889080004</v>
      </c>
      <c r="CV209">
        <v>6.9715652926560603</v>
      </c>
      <c r="CX209">
        <f>COUNTIF(B209:CW209,"&gt;1")</f>
        <v>99</v>
      </c>
      <c r="CY209" s="1">
        <f>AVERAGE(B209:CW209)</f>
        <v>6.6787789166453972</v>
      </c>
    </row>
    <row r="210" spans="1:103" x14ac:dyDescent="0.2">
      <c r="A210" t="s">
        <v>210</v>
      </c>
      <c r="B210">
        <v>6.0294687203911703</v>
      </c>
      <c r="C210">
        <v>6.0317172995436898</v>
      </c>
      <c r="D210">
        <v>6.0317172995433799</v>
      </c>
      <c r="E210">
        <v>6.3641006123949699</v>
      </c>
      <c r="F210">
        <v>6.9545583977268004</v>
      </c>
      <c r="G210">
        <v>6.03171729954372</v>
      </c>
      <c r="H210">
        <v>6.9785877282222</v>
      </c>
      <c r="I210">
        <v>6.9523403889079596</v>
      </c>
      <c r="J210">
        <v>6.9523403889080297</v>
      </c>
      <c r="K210">
        <v>6.9785877282222204</v>
      </c>
      <c r="L210">
        <v>6.0204279681545003</v>
      </c>
      <c r="M210">
        <v>6.9523403889080404</v>
      </c>
      <c r="N210">
        <v>6.95234038890802</v>
      </c>
      <c r="O210">
        <v>6.9785877282222604</v>
      </c>
      <c r="P210">
        <v>6.9523403889080697</v>
      </c>
      <c r="Q210">
        <v>6.9785877282222897</v>
      </c>
      <c r="R210">
        <v>6.0204279681520596</v>
      </c>
      <c r="S210">
        <v>6.0317172995438399</v>
      </c>
      <c r="T210">
        <v>6.0327654301651901</v>
      </c>
      <c r="U210">
        <v>6.9523403889079596</v>
      </c>
      <c r="V210">
        <v>6.9523403889080404</v>
      </c>
      <c r="W210">
        <v>6.0317172995442503</v>
      </c>
      <c r="X210">
        <v>6.0317172995431401</v>
      </c>
      <c r="Y210">
        <v>6.3641006123949504</v>
      </c>
      <c r="Z210">
        <v>6.3641006123949504</v>
      </c>
      <c r="AA210">
        <v>6.9785877282223296</v>
      </c>
      <c r="AB210">
        <v>6.0317172995437103</v>
      </c>
      <c r="AC210">
        <v>6.95455839772678</v>
      </c>
      <c r="AD210">
        <v>6.94758421535842</v>
      </c>
      <c r="AE210">
        <v>6.0327654301437503</v>
      </c>
      <c r="AF210">
        <v>6.9523403889079498</v>
      </c>
      <c r="AG210">
        <v>6.94758421535861</v>
      </c>
      <c r="AH210">
        <v>6.9763543680951603</v>
      </c>
      <c r="AI210">
        <v>6.9523403889080004</v>
      </c>
      <c r="AJ210">
        <v>6.9763543680950697</v>
      </c>
      <c r="AK210">
        <v>6.9763543680951798</v>
      </c>
      <c r="AL210">
        <v>6.9523403889080297</v>
      </c>
      <c r="AM210">
        <v>6.9523403889080102</v>
      </c>
      <c r="AN210">
        <v>6.9523403889079098</v>
      </c>
      <c r="AO210">
        <v>6.0327654301651599</v>
      </c>
      <c r="AP210">
        <v>6.9741224369969697</v>
      </c>
      <c r="AQ210">
        <v>6.9763543680952402</v>
      </c>
      <c r="AR210">
        <v>6.9785877282222</v>
      </c>
      <c r="AS210">
        <v>6.0317172995440496</v>
      </c>
      <c r="AT210">
        <v>6.0317172995437804</v>
      </c>
      <c r="AU210">
        <v>6.97635436809521</v>
      </c>
      <c r="AV210">
        <v>6.0204279681550199</v>
      </c>
      <c r="AW210">
        <v>6.9785877282222497</v>
      </c>
      <c r="AX210">
        <v>6.0699462014027601</v>
      </c>
      <c r="AY210">
        <v>6.9523403889377899</v>
      </c>
      <c r="AZ210">
        <v>6.9785877282223003</v>
      </c>
      <c r="BA210">
        <v>6.9523403889079898</v>
      </c>
      <c r="BB210">
        <v>6.97858772822239</v>
      </c>
      <c r="BC210">
        <v>6.0317172995437298</v>
      </c>
      <c r="BD210">
        <v>6.9523403889078699</v>
      </c>
      <c r="BE210">
        <v>6.0317172995435797</v>
      </c>
      <c r="BF210">
        <v>6.0317172995437804</v>
      </c>
      <c r="BG210">
        <v>6.0214721786173202</v>
      </c>
      <c r="BH210">
        <v>6.9763543680953299</v>
      </c>
      <c r="BI210">
        <v>6.9523403889080697</v>
      </c>
      <c r="BJ210">
        <v>6.9667827878436404</v>
      </c>
      <c r="BK210">
        <v>6.9785877282222097</v>
      </c>
      <c r="BL210">
        <v>6.9523403889080004</v>
      </c>
      <c r="BM210">
        <v>6.9523403889079898</v>
      </c>
      <c r="BN210">
        <v>6.0317172995436996</v>
      </c>
      <c r="BO210">
        <v>6.9763543680951496</v>
      </c>
      <c r="BP210">
        <v>6.9523403889083903</v>
      </c>
      <c r="BQ210">
        <v>6.9523403889080804</v>
      </c>
      <c r="BR210">
        <v>6.9763543680951701</v>
      </c>
      <c r="BS210">
        <v>6.97635436809525</v>
      </c>
      <c r="BT210">
        <v>6.03171729954372</v>
      </c>
      <c r="BU210">
        <v>6.97635436809502</v>
      </c>
      <c r="BV210">
        <v>6.3641006123925399</v>
      </c>
      <c r="BW210">
        <v>6.0272218171209699</v>
      </c>
      <c r="BX210">
        <v>6.9763543680951701</v>
      </c>
      <c r="BY210">
        <v>6.3641006123950303</v>
      </c>
      <c r="BZ210">
        <v>6.9715652926560301</v>
      </c>
      <c r="CA210">
        <v>6.9523403889078796</v>
      </c>
      <c r="CB210">
        <v>6.9763543680951896</v>
      </c>
      <c r="CC210">
        <v>6.9785877282221396</v>
      </c>
      <c r="CD210">
        <v>6.9523403889079498</v>
      </c>
      <c r="CE210">
        <v>6.9785877282222302</v>
      </c>
      <c r="CF210">
        <v>6.0317172995435699</v>
      </c>
      <c r="CG210">
        <v>6.9763543680951798</v>
      </c>
      <c r="CH210">
        <v>6.0204279681546202</v>
      </c>
      <c r="CI210">
        <v>6.9288164520674096</v>
      </c>
      <c r="CJ210">
        <v>6.9523403889079702</v>
      </c>
      <c r="CK210">
        <v>6.9523403889080102</v>
      </c>
      <c r="CL210">
        <v>6.9523403889079898</v>
      </c>
      <c r="CM210">
        <v>6.9763543680951496</v>
      </c>
      <c r="CN210">
        <v>6.9523403889079702</v>
      </c>
      <c r="CO210">
        <v>6.9785877282220801</v>
      </c>
      <c r="CP210">
        <v>6.9523403889080004</v>
      </c>
      <c r="CQ210">
        <v>6.0317172995437396</v>
      </c>
      <c r="CR210">
        <v>6.9523403889081399</v>
      </c>
      <c r="CS210">
        <v>6.9523403889079498</v>
      </c>
      <c r="CT210">
        <v>6.02042796815467</v>
      </c>
      <c r="CU210">
        <v>6.9523403889109803</v>
      </c>
      <c r="CV210">
        <v>6.9715652926561003</v>
      </c>
      <c r="CX210">
        <f>COUNTIF(B210:CW210,"&gt;1")</f>
        <v>99</v>
      </c>
      <c r="CY210" s="1">
        <f>AVERAGE(B210:CW210)</f>
        <v>6.6692371280740836</v>
      </c>
    </row>
    <row r="211" spans="1:103" x14ac:dyDescent="0.2">
      <c r="A211" t="s">
        <v>211</v>
      </c>
      <c r="B211">
        <v>6.0294687203913604</v>
      </c>
      <c r="C211">
        <v>6.0317172995438098</v>
      </c>
      <c r="D211">
        <v>6.0317172995519002</v>
      </c>
      <c r="E211">
        <v>6.3641006123949202</v>
      </c>
      <c r="F211">
        <v>6.9545583977268004</v>
      </c>
      <c r="G211">
        <v>6.0317172995437804</v>
      </c>
      <c r="H211">
        <v>6.9785877282222302</v>
      </c>
      <c r="I211">
        <v>6.95234038890798</v>
      </c>
      <c r="J211">
        <v>6.9523403889081203</v>
      </c>
      <c r="K211">
        <v>6.9785877282222399</v>
      </c>
      <c r="L211">
        <v>6.0204279681547197</v>
      </c>
      <c r="M211">
        <v>6.9523403889080697</v>
      </c>
      <c r="N211">
        <v>6.9523403889083397</v>
      </c>
      <c r="O211">
        <v>6.9785877282223199</v>
      </c>
      <c r="P211">
        <v>6.9523403889080804</v>
      </c>
      <c r="Q211">
        <v>6.9785877282223998</v>
      </c>
      <c r="R211">
        <v>6.0204279681545696</v>
      </c>
      <c r="S211">
        <v>6.0317172995440202</v>
      </c>
      <c r="T211">
        <v>6.0327654301652798</v>
      </c>
      <c r="U211">
        <v>6.9523403889080102</v>
      </c>
      <c r="V211">
        <v>6.9523403889049904</v>
      </c>
      <c r="W211">
        <v>6.0317172995437502</v>
      </c>
      <c r="X211">
        <v>6.0317172995434598</v>
      </c>
      <c r="Y211">
        <v>6.3641006123949397</v>
      </c>
      <c r="Z211">
        <v>6.3641006123948696</v>
      </c>
      <c r="AA211">
        <v>6.9785877282222302</v>
      </c>
      <c r="AB211">
        <v>6.0317172995436703</v>
      </c>
      <c r="AC211">
        <v>6.9545583977268297</v>
      </c>
      <c r="AD211">
        <v>6.9475842153585203</v>
      </c>
      <c r="AE211">
        <v>6.0327654301652398</v>
      </c>
      <c r="AF211">
        <v>6.9523403889079702</v>
      </c>
      <c r="AG211">
        <v>6.9475842153584404</v>
      </c>
      <c r="AH211">
        <v>6.9763543680950599</v>
      </c>
      <c r="AI211">
        <v>6.9523403889080004</v>
      </c>
      <c r="AJ211">
        <v>6.9763543680950901</v>
      </c>
      <c r="AK211">
        <v>6.97635436809521</v>
      </c>
      <c r="AL211">
        <v>6.95234038890798</v>
      </c>
      <c r="AM211">
        <v>6.9523403889080102</v>
      </c>
      <c r="AN211">
        <v>6.9523403889078903</v>
      </c>
      <c r="AO211">
        <v>6.0327654301652398</v>
      </c>
      <c r="AP211">
        <v>6.9741224369968497</v>
      </c>
      <c r="AQ211">
        <v>6.9763543680951097</v>
      </c>
      <c r="AR211">
        <v>6.9785877282219104</v>
      </c>
      <c r="AS211">
        <v>6.0317172995435397</v>
      </c>
      <c r="AT211">
        <v>6.0317172995437698</v>
      </c>
      <c r="AU211">
        <v>6.9763543680949196</v>
      </c>
      <c r="AV211">
        <v>6.0204279681545296</v>
      </c>
      <c r="AW211">
        <v>6.9785877282227098</v>
      </c>
      <c r="AX211">
        <v>6.0699462014025496</v>
      </c>
      <c r="AY211">
        <v>6.9523403889079196</v>
      </c>
      <c r="AZ211">
        <v>6.9785877282221804</v>
      </c>
      <c r="BA211">
        <v>6.9523403889079596</v>
      </c>
      <c r="BB211">
        <v>6.9785877282223598</v>
      </c>
      <c r="BC211">
        <v>6.0317172995438098</v>
      </c>
      <c r="BD211">
        <v>6.9523403889173299</v>
      </c>
      <c r="BE211">
        <v>6.03171729954372</v>
      </c>
      <c r="BF211">
        <v>6.0317172995438302</v>
      </c>
      <c r="BG211">
        <v>6.0214721786172598</v>
      </c>
      <c r="BH211">
        <v>6.9763543680951097</v>
      </c>
      <c r="BI211">
        <v>6.9523403889079196</v>
      </c>
      <c r="BJ211">
        <v>6.9667827878434698</v>
      </c>
      <c r="BK211">
        <v>6.9785877282222701</v>
      </c>
      <c r="BL211">
        <v>6.9523403889079001</v>
      </c>
      <c r="BM211">
        <v>6.9523403889080102</v>
      </c>
      <c r="BN211">
        <v>6.0317172995437902</v>
      </c>
      <c r="BO211">
        <v>6.9763543680950999</v>
      </c>
      <c r="BP211">
        <v>6.95234038890794</v>
      </c>
      <c r="BQ211">
        <v>6.9523403889075999</v>
      </c>
      <c r="BR211">
        <v>6.9763543680951896</v>
      </c>
      <c r="BS211">
        <v>6.9763543680952802</v>
      </c>
      <c r="BT211">
        <v>6.03171729954372</v>
      </c>
      <c r="BU211">
        <v>6.9763543680950697</v>
      </c>
      <c r="BV211">
        <v>6.3641006123949904</v>
      </c>
      <c r="BW211">
        <v>6.0272218171209797</v>
      </c>
      <c r="BX211">
        <v>6.9763543680950804</v>
      </c>
      <c r="BY211">
        <v>6.3641006123949504</v>
      </c>
      <c r="BZ211">
        <v>6.9715652926560701</v>
      </c>
      <c r="CA211">
        <v>6.9763543680951399</v>
      </c>
      <c r="CB211">
        <v>6.9785877282222302</v>
      </c>
      <c r="CC211">
        <v>6.9523403889080102</v>
      </c>
      <c r="CD211">
        <v>6.9785877282222799</v>
      </c>
      <c r="CE211">
        <v>6.0317172995436099</v>
      </c>
      <c r="CF211">
        <v>6.97635436809521</v>
      </c>
      <c r="CG211">
        <v>6.0204279681544497</v>
      </c>
      <c r="CH211">
        <v>6.9288164520673696</v>
      </c>
      <c r="CI211">
        <v>6.95234038890798</v>
      </c>
      <c r="CJ211">
        <v>6.9523403889079303</v>
      </c>
      <c r="CK211">
        <v>6.9523403889078796</v>
      </c>
      <c r="CL211">
        <v>6.9523403889078903</v>
      </c>
      <c r="CM211">
        <v>6.9785877282223199</v>
      </c>
      <c r="CN211">
        <v>6.9523403889079898</v>
      </c>
      <c r="CO211">
        <v>6.95234038890794</v>
      </c>
      <c r="CP211">
        <v>6.9523403889080999</v>
      </c>
      <c r="CQ211">
        <v>6.02042796815463</v>
      </c>
      <c r="CR211">
        <v>6.9763543680951798</v>
      </c>
      <c r="CS211">
        <v>6.9523403889080404</v>
      </c>
      <c r="CT211">
        <v>6.9715652926563498</v>
      </c>
      <c r="CX211">
        <f>COUNTIF(B211:CW211,"&gt;1")</f>
        <v>97</v>
      </c>
      <c r="CY211" s="1">
        <f>AVERAGE(B211:CW211)</f>
        <v>6.6728909071225706</v>
      </c>
    </row>
    <row r="212" spans="1:103" x14ac:dyDescent="0.2">
      <c r="A212" t="s">
        <v>212</v>
      </c>
      <c r="B212">
        <v>6.02946872039107</v>
      </c>
      <c r="C212">
        <v>6.0317172995436996</v>
      </c>
      <c r="D212">
        <v>6.0317172995443196</v>
      </c>
      <c r="E212">
        <v>6.3641006123949602</v>
      </c>
      <c r="F212">
        <v>6.9545583977267302</v>
      </c>
      <c r="G212">
        <v>6.0317172995437502</v>
      </c>
      <c r="H212">
        <v>6.9785877282222897</v>
      </c>
      <c r="I212">
        <v>6.9523403889079098</v>
      </c>
      <c r="J212">
        <v>6.9523403889079303</v>
      </c>
      <c r="K212">
        <v>6.9785877282226103</v>
      </c>
      <c r="L212">
        <v>6.0204279681544204</v>
      </c>
      <c r="M212">
        <v>6.9523403889080599</v>
      </c>
      <c r="N212">
        <v>6.9523403889081896</v>
      </c>
      <c r="O212">
        <v>6.9785877282222302</v>
      </c>
      <c r="P212">
        <v>6.9523403889079596</v>
      </c>
      <c r="Q212">
        <v>6.9785877282223101</v>
      </c>
      <c r="R212">
        <v>6.0204279681545296</v>
      </c>
      <c r="S212">
        <v>6.0317172995438701</v>
      </c>
      <c r="T212">
        <v>6.0327654301652203</v>
      </c>
      <c r="U212">
        <v>6.95234038890798</v>
      </c>
      <c r="V212">
        <v>6.9523403889080804</v>
      </c>
      <c r="W212">
        <v>6.0317172995437396</v>
      </c>
      <c r="X212">
        <v>6.3641006123949397</v>
      </c>
      <c r="Y212">
        <v>6.3641006123949104</v>
      </c>
      <c r="Z212">
        <v>6.9785877282227204</v>
      </c>
      <c r="AA212">
        <v>6.0317172995436596</v>
      </c>
      <c r="AB212">
        <v>6.9545583977268199</v>
      </c>
      <c r="AC212">
        <v>6.9475842153584599</v>
      </c>
      <c r="AD212">
        <v>6.0327654301651901</v>
      </c>
      <c r="AE212">
        <v>6.9523403889074302</v>
      </c>
      <c r="AF212">
        <v>6.9475842153590097</v>
      </c>
      <c r="AG212">
        <v>6.9763543680952003</v>
      </c>
      <c r="AH212">
        <v>6.95234038890794</v>
      </c>
      <c r="AI212">
        <v>6.9763543680950804</v>
      </c>
      <c r="AJ212">
        <v>6.9763543680952296</v>
      </c>
      <c r="AK212">
        <v>6.95234038890802</v>
      </c>
      <c r="AL212">
        <v>6.9523403889079196</v>
      </c>
      <c r="AM212">
        <v>6.9523403889079498</v>
      </c>
      <c r="AN212">
        <v>6.0327654301651501</v>
      </c>
      <c r="AO212">
        <v>6.97412243699711</v>
      </c>
      <c r="AP212">
        <v>6.9763543680952997</v>
      </c>
      <c r="AQ212">
        <v>6.9785877282225197</v>
      </c>
      <c r="AR212">
        <v>6.0317172995436596</v>
      </c>
      <c r="AS212">
        <v>6.9763543680945199</v>
      </c>
      <c r="AT212">
        <v>6.0204279681545696</v>
      </c>
      <c r="AU212">
        <v>6.9785877282222604</v>
      </c>
      <c r="AV212">
        <v>6.0699462014024501</v>
      </c>
      <c r="AW212">
        <v>6.9523403889080599</v>
      </c>
      <c r="AX212">
        <v>6.9785877282222204</v>
      </c>
      <c r="AY212">
        <v>6.9523403889079098</v>
      </c>
      <c r="AZ212">
        <v>6.9785877282222799</v>
      </c>
      <c r="BA212">
        <v>6.0317172995437298</v>
      </c>
      <c r="BB212">
        <v>6.9523403889081496</v>
      </c>
      <c r="BC212">
        <v>6.0317172995437103</v>
      </c>
      <c r="BD212">
        <v>6.0317172995437804</v>
      </c>
      <c r="BE212">
        <v>6.02147217861729</v>
      </c>
      <c r="BF212">
        <v>6.9763543680954703</v>
      </c>
      <c r="BG212">
        <v>6.9523403889077997</v>
      </c>
      <c r="BH212">
        <v>6.9667827878436297</v>
      </c>
      <c r="BI212">
        <v>6.97858772822239</v>
      </c>
      <c r="BJ212">
        <v>6.9523403889077997</v>
      </c>
      <c r="BK212">
        <v>6.9523403889080004</v>
      </c>
      <c r="BL212">
        <v>6.03171729954372</v>
      </c>
      <c r="BM212">
        <v>6.9763543680950999</v>
      </c>
      <c r="BN212">
        <v>6.9523403889079702</v>
      </c>
      <c r="BO212">
        <v>6.9763543681246496</v>
      </c>
      <c r="BP212">
        <v>6.9763543680951603</v>
      </c>
      <c r="BQ212">
        <v>6.9763543680951701</v>
      </c>
      <c r="BR212">
        <v>6.3641006123949797</v>
      </c>
      <c r="BS212">
        <v>6.0272218171210197</v>
      </c>
      <c r="BT212">
        <v>6.9763543680951399</v>
      </c>
      <c r="BU212">
        <v>6.3641006123949104</v>
      </c>
      <c r="BV212">
        <v>6.9715652926564697</v>
      </c>
      <c r="BW212">
        <v>6.9523403889080004</v>
      </c>
      <c r="BX212">
        <v>6.9763543680951496</v>
      </c>
      <c r="BY212">
        <v>6.9785877282221103</v>
      </c>
      <c r="BZ212">
        <v>6.9523403889084197</v>
      </c>
      <c r="CA212">
        <v>6.9785877282222897</v>
      </c>
      <c r="CB212">
        <v>6.0317172995438399</v>
      </c>
      <c r="CC212">
        <v>6.9763543680951097</v>
      </c>
      <c r="CD212">
        <v>6.0204279681545101</v>
      </c>
      <c r="CE212">
        <v>6.92881645206585</v>
      </c>
      <c r="CF212">
        <v>6.95234038890825</v>
      </c>
      <c r="CG212">
        <v>6.9523403889079498</v>
      </c>
      <c r="CH212">
        <v>6.9523403889079196</v>
      </c>
      <c r="CI212">
        <v>6.9763543680952003</v>
      </c>
      <c r="CJ212">
        <v>6.9523403889081701</v>
      </c>
      <c r="CK212">
        <v>6.9785877282221804</v>
      </c>
      <c r="CL212">
        <v>6.9523403889084801</v>
      </c>
      <c r="CM212">
        <v>6.0317172995437698</v>
      </c>
      <c r="CN212">
        <v>6.9523403889080697</v>
      </c>
      <c r="CO212">
        <v>6.9523403889081798</v>
      </c>
      <c r="CP212">
        <v>6.0204279681546096</v>
      </c>
      <c r="CQ212">
        <v>6.9763543680949098</v>
      </c>
      <c r="CR212">
        <v>6.9523403889081203</v>
      </c>
      <c r="CS212">
        <v>6.9715652926628202</v>
      </c>
      <c r="CX212">
        <f>COUNTIF(B212:CW212,"&gt;1")</f>
        <v>96</v>
      </c>
      <c r="CY212" s="1">
        <f>AVERAGE(B212:CW212)</f>
        <v>6.6894097683325029</v>
      </c>
    </row>
    <row r="213" spans="1:103" x14ac:dyDescent="0.2">
      <c r="A213" t="s">
        <v>213</v>
      </c>
      <c r="B213">
        <v>6.0294687203913098</v>
      </c>
      <c r="C213">
        <v>6.0317172995436499</v>
      </c>
      <c r="D213">
        <v>6.0317172995437902</v>
      </c>
      <c r="E213">
        <v>6.3641006123948598</v>
      </c>
      <c r="F213">
        <v>6.9545583977269896</v>
      </c>
      <c r="G213">
        <v>6.9785877282222701</v>
      </c>
      <c r="H213">
        <v>6.9523403889079498</v>
      </c>
      <c r="I213">
        <v>6.9523403889078796</v>
      </c>
      <c r="J213">
        <v>6.9785877282222302</v>
      </c>
      <c r="K213">
        <v>6.0204279681545101</v>
      </c>
      <c r="L213">
        <v>6.9523403889080697</v>
      </c>
      <c r="M213">
        <v>6.9523403889080297</v>
      </c>
      <c r="N213">
        <v>6.9785877282222897</v>
      </c>
      <c r="O213">
        <v>6.9523403889080502</v>
      </c>
      <c r="P213">
        <v>6.9785877282222604</v>
      </c>
      <c r="Q213">
        <v>6.0204279681545998</v>
      </c>
      <c r="R213">
        <v>6.0317172995438399</v>
      </c>
      <c r="S213">
        <v>6.0327654301652398</v>
      </c>
      <c r="T213">
        <v>6.9523403889079898</v>
      </c>
      <c r="U213">
        <v>6.0317172995438098</v>
      </c>
      <c r="V213">
        <v>6.0317172995436996</v>
      </c>
      <c r="W213">
        <v>6.3641006123950197</v>
      </c>
      <c r="X213">
        <v>6.36410061239493</v>
      </c>
      <c r="Y213">
        <v>6.9785877282223199</v>
      </c>
      <c r="Z213">
        <v>6.0317172995436898</v>
      </c>
      <c r="AA213">
        <v>6.9545583977267498</v>
      </c>
      <c r="AB213">
        <v>6.94758421535861</v>
      </c>
      <c r="AC213">
        <v>6.03276543016523</v>
      </c>
      <c r="AD213">
        <v>6.9523403889080901</v>
      </c>
      <c r="AE213">
        <v>6.9475842153597496</v>
      </c>
      <c r="AF213">
        <v>6.9763543680952003</v>
      </c>
      <c r="AG213">
        <v>6.9523403889079498</v>
      </c>
      <c r="AH213">
        <v>6.9763543680950102</v>
      </c>
      <c r="AI213">
        <v>6.9763543680952402</v>
      </c>
      <c r="AJ213">
        <v>6.9523403889080297</v>
      </c>
      <c r="AK213">
        <v>6.9523403889079098</v>
      </c>
      <c r="AL213">
        <v>6.9523403889078201</v>
      </c>
      <c r="AM213">
        <v>6.0327654301650897</v>
      </c>
      <c r="AN213">
        <v>6.9741224369969101</v>
      </c>
      <c r="AO213">
        <v>6.9763543680951603</v>
      </c>
      <c r="AP213">
        <v>6.9785877282222497</v>
      </c>
      <c r="AQ213">
        <v>6.0317172995436099</v>
      </c>
      <c r="AR213">
        <v>6.0317172995438302</v>
      </c>
      <c r="AS213">
        <v>6.9763543681023199</v>
      </c>
      <c r="AT213">
        <v>6.0204279681545998</v>
      </c>
      <c r="AU213">
        <v>6.9785877282219202</v>
      </c>
      <c r="AV213">
        <v>6.0699462014024297</v>
      </c>
      <c r="AW213">
        <v>6.9523403889078699</v>
      </c>
      <c r="AX213">
        <v>6.9785877282222799</v>
      </c>
      <c r="AY213">
        <v>6.95234038890798</v>
      </c>
      <c r="AZ213">
        <v>6.9785877282222497</v>
      </c>
      <c r="BA213">
        <v>6.0317172995437396</v>
      </c>
      <c r="BB213">
        <v>6.9523403889080502</v>
      </c>
      <c r="BC213">
        <v>6.03171729954372</v>
      </c>
      <c r="BD213">
        <v>6.0317172995436303</v>
      </c>
      <c r="BE213">
        <v>6.0214721786173504</v>
      </c>
      <c r="BF213">
        <v>6.9763543680951203</v>
      </c>
      <c r="BG213">
        <v>6.9667827878435604</v>
      </c>
      <c r="BH213">
        <v>6.9785877282222897</v>
      </c>
      <c r="BI213">
        <v>6.9523403889080102</v>
      </c>
      <c r="BJ213">
        <v>6.9523403889080102</v>
      </c>
      <c r="BK213">
        <v>6.0317172995437396</v>
      </c>
      <c r="BL213">
        <v>6.9763543680951399</v>
      </c>
      <c r="BM213">
        <v>6.95234038890794</v>
      </c>
      <c r="BN213">
        <v>6.9763543680950999</v>
      </c>
      <c r="BO213">
        <v>6.9763543680958202</v>
      </c>
      <c r="BP213">
        <v>6.0317172995436596</v>
      </c>
      <c r="BQ213">
        <v>6.9763543680951496</v>
      </c>
      <c r="BR213">
        <v>6.3641006123950499</v>
      </c>
      <c r="BS213">
        <v>6.0272218171210801</v>
      </c>
      <c r="BT213">
        <v>6.9763543680950804</v>
      </c>
      <c r="BU213">
        <v>6.36410061239489</v>
      </c>
      <c r="BV213">
        <v>6.9715652926560301</v>
      </c>
      <c r="BW213">
        <v>6.9523403889080004</v>
      </c>
      <c r="BX213">
        <v>6.9763543680950297</v>
      </c>
      <c r="BY213">
        <v>6.9785877282221804</v>
      </c>
      <c r="BZ213">
        <v>6.9523403889080297</v>
      </c>
      <c r="CA213">
        <v>6.9785877282223696</v>
      </c>
      <c r="CB213">
        <v>6.0317172995436801</v>
      </c>
      <c r="CC213">
        <v>6.9763543680950404</v>
      </c>
      <c r="CD213">
        <v>6.0204279681546398</v>
      </c>
      <c r="CE213">
        <v>6.9288164520673501</v>
      </c>
      <c r="CF213">
        <v>6.9523403889081301</v>
      </c>
      <c r="CG213">
        <v>6.9523403889081701</v>
      </c>
      <c r="CH213">
        <v>6.9523403889078299</v>
      </c>
      <c r="CI213">
        <v>6.9763543680950102</v>
      </c>
      <c r="CJ213">
        <v>6.9523403889079098</v>
      </c>
      <c r="CK213">
        <v>6.9785877282222701</v>
      </c>
      <c r="CL213">
        <v>6.9523403889081097</v>
      </c>
      <c r="CM213">
        <v>6.0317172995437298</v>
      </c>
      <c r="CN213">
        <v>6.9523403889080697</v>
      </c>
      <c r="CO213">
        <v>6.0204279681545403</v>
      </c>
      <c r="CP213">
        <v>6.9523403889079196</v>
      </c>
      <c r="CQ213">
        <v>6.9715652926559804</v>
      </c>
      <c r="CX213">
        <f>COUNTIF(B213:CW213,"&gt;1")</f>
        <v>94</v>
      </c>
      <c r="CY213" s="1">
        <f>AVERAGE(B213:CW213)</f>
        <v>6.6639723066399963</v>
      </c>
    </row>
    <row r="214" spans="1:103" x14ac:dyDescent="0.2">
      <c r="A214" t="s">
        <v>214</v>
      </c>
      <c r="B214">
        <v>6.0294687203912103</v>
      </c>
      <c r="C214">
        <v>6.0317172995436898</v>
      </c>
      <c r="D214">
        <v>6.0317172995438</v>
      </c>
      <c r="E214">
        <v>6.3641006123957604</v>
      </c>
      <c r="F214">
        <v>6.9545583977268297</v>
      </c>
      <c r="G214">
        <v>6.0317172995437103</v>
      </c>
      <c r="H214">
        <v>6.9785877282222799</v>
      </c>
      <c r="I214">
        <v>6.9523403889120097</v>
      </c>
      <c r="J214">
        <v>6.9523403889079098</v>
      </c>
      <c r="K214">
        <v>6.9785877282224096</v>
      </c>
      <c r="L214">
        <v>6.0204279681545101</v>
      </c>
      <c r="M214">
        <v>6.95234038890794</v>
      </c>
      <c r="N214">
        <v>6.9523403889080599</v>
      </c>
      <c r="O214">
        <v>6.9785877282153503</v>
      </c>
      <c r="P214">
        <v>6.9523403889080502</v>
      </c>
      <c r="Q214">
        <v>6.9785877282222897</v>
      </c>
      <c r="R214">
        <v>6.0204279681546202</v>
      </c>
      <c r="S214">
        <v>6.0317172995436898</v>
      </c>
      <c r="T214">
        <v>6.0327654301653597</v>
      </c>
      <c r="U214">
        <v>6.9523403889081496</v>
      </c>
      <c r="V214">
        <v>6.9523403889079196</v>
      </c>
      <c r="W214">
        <v>6.0317172995439901</v>
      </c>
      <c r="X214">
        <v>6.03171729954376</v>
      </c>
      <c r="Y214">
        <v>6.3641006123949202</v>
      </c>
      <c r="Z214">
        <v>6.3641006123950303</v>
      </c>
      <c r="AA214">
        <v>6.9785877282221298</v>
      </c>
      <c r="AB214">
        <v>6.03171729954457</v>
      </c>
      <c r="AC214">
        <v>6.9545583977267604</v>
      </c>
      <c r="AD214">
        <v>6.9475842153585798</v>
      </c>
      <c r="AE214">
        <v>6.0327654307460898</v>
      </c>
      <c r="AF214">
        <v>6.9523403889079196</v>
      </c>
      <c r="AG214">
        <v>6.9475842153587504</v>
      </c>
      <c r="AH214">
        <v>6.9763543680952704</v>
      </c>
      <c r="AI214">
        <v>6.95234038890794</v>
      </c>
      <c r="AJ214">
        <v>6.9763543680951301</v>
      </c>
      <c r="AK214">
        <v>6.9763543680951399</v>
      </c>
      <c r="AL214">
        <v>6.9523403889080404</v>
      </c>
      <c r="AM214">
        <v>6.9523403889079898</v>
      </c>
      <c r="AN214">
        <v>6.0327654301653002</v>
      </c>
      <c r="AO214">
        <v>6.9741224369969803</v>
      </c>
      <c r="AP214">
        <v>6.9763543680951203</v>
      </c>
      <c r="AQ214">
        <v>6.9785877282221804</v>
      </c>
      <c r="AR214">
        <v>6.0317172995409098</v>
      </c>
      <c r="AS214">
        <v>6.0317172995437902</v>
      </c>
      <c r="AT214">
        <v>6.9763543680950404</v>
      </c>
      <c r="AU214">
        <v>6.0204279681546797</v>
      </c>
      <c r="AV214">
        <v>6.9785877282222399</v>
      </c>
      <c r="AW214">
        <v>6.0699462014026198</v>
      </c>
      <c r="AX214">
        <v>6.9785877282223296</v>
      </c>
      <c r="AY214">
        <v>6.9523403889080102</v>
      </c>
      <c r="AZ214">
        <v>6.9785877282223598</v>
      </c>
      <c r="BA214">
        <v>6.0317172995364601</v>
      </c>
      <c r="BB214">
        <v>6.9523403889084303</v>
      </c>
      <c r="BC214">
        <v>6.0317172995466297</v>
      </c>
      <c r="BD214">
        <v>6.0317172995438204</v>
      </c>
      <c r="BE214">
        <v>6.0214721786171799</v>
      </c>
      <c r="BF214">
        <v>6.9763543680951496</v>
      </c>
      <c r="BG214">
        <v>6.9523403889078397</v>
      </c>
      <c r="BH214">
        <v>6.9667827878434201</v>
      </c>
      <c r="BI214">
        <v>6.9785877282222302</v>
      </c>
      <c r="BJ214">
        <v>6.9523403889080297</v>
      </c>
      <c r="BK214">
        <v>6.9523403889081399</v>
      </c>
      <c r="BL214">
        <v>6.0317172995437804</v>
      </c>
      <c r="BM214">
        <v>6.97635436809521</v>
      </c>
      <c r="BN214">
        <v>6.9523403889078699</v>
      </c>
      <c r="BO214">
        <v>6.9523403889136004</v>
      </c>
      <c r="BP214">
        <v>6.9763543680950804</v>
      </c>
      <c r="BQ214">
        <v>6.9763543680951399</v>
      </c>
      <c r="BR214">
        <v>6.0317172995437396</v>
      </c>
      <c r="BS214">
        <v>6.9763543680952802</v>
      </c>
      <c r="BT214">
        <v>6.3641006123955997</v>
      </c>
      <c r="BU214">
        <v>6.0272218171209904</v>
      </c>
      <c r="BV214">
        <v>6.97635436809521</v>
      </c>
      <c r="BW214">
        <v>6.36410061239493</v>
      </c>
      <c r="BX214">
        <v>6.9715652926560301</v>
      </c>
      <c r="BY214">
        <v>6.9763543680951603</v>
      </c>
      <c r="BZ214">
        <v>6.9785877282222497</v>
      </c>
      <c r="CA214">
        <v>6.95234038890798</v>
      </c>
      <c r="CB214">
        <v>6.9785877282223003</v>
      </c>
      <c r="CC214">
        <v>6.0317172995438604</v>
      </c>
      <c r="CD214">
        <v>6.9763543680952003</v>
      </c>
      <c r="CE214">
        <v>6.0204279681546096</v>
      </c>
      <c r="CF214">
        <v>6.9288164520675704</v>
      </c>
      <c r="CG214">
        <v>6.95234038890794</v>
      </c>
      <c r="CH214">
        <v>6.9523403889079303</v>
      </c>
      <c r="CI214">
        <v>6.9763543680951701</v>
      </c>
      <c r="CJ214">
        <v>6.9523403889080804</v>
      </c>
      <c r="CK214">
        <v>6.9785877282222399</v>
      </c>
      <c r="CL214">
        <v>6.9523403889080502</v>
      </c>
      <c r="CM214">
        <v>6.03171729954233</v>
      </c>
      <c r="CN214">
        <v>6.9523403889079303</v>
      </c>
      <c r="CO214">
        <v>6.9523403889080004</v>
      </c>
      <c r="CP214">
        <v>6.0204279681544897</v>
      </c>
      <c r="CQ214">
        <v>6.9523403889080004</v>
      </c>
      <c r="CR214">
        <v>6.9715652926560603</v>
      </c>
      <c r="CX214">
        <f>COUNTIF(B214:CW214,"&gt;1")</f>
        <v>95</v>
      </c>
      <c r="CY214" s="1">
        <f>AVERAGE(B214:CW214)</f>
        <v>6.6573169907818341</v>
      </c>
    </row>
    <row r="215" spans="1:103" x14ac:dyDescent="0.2">
      <c r="A215" t="s">
        <v>215</v>
      </c>
      <c r="B215">
        <v>6.0294687203912298</v>
      </c>
      <c r="C215">
        <v>6.0317172995442201</v>
      </c>
      <c r="D215">
        <v>6.03171729954353</v>
      </c>
      <c r="E215">
        <v>6.36410061239489</v>
      </c>
      <c r="F215">
        <v>6.9545583977267196</v>
      </c>
      <c r="G215">
        <v>6.0317172995437396</v>
      </c>
      <c r="H215">
        <v>6.9785877282221103</v>
      </c>
      <c r="I215">
        <v>6.9523403889080404</v>
      </c>
      <c r="J215">
        <v>6.9523403889079898</v>
      </c>
      <c r="K215">
        <v>6.9785877282222302</v>
      </c>
      <c r="L215">
        <v>6.0204279681547197</v>
      </c>
      <c r="M215">
        <v>6.9523403889080901</v>
      </c>
      <c r="N215">
        <v>6.95234038890802</v>
      </c>
      <c r="O215">
        <v>6.9785877282223501</v>
      </c>
      <c r="P215">
        <v>6.95234038890802</v>
      </c>
      <c r="Q215">
        <v>6.9785877282221502</v>
      </c>
      <c r="R215">
        <v>6.0204279681548503</v>
      </c>
      <c r="S215">
        <v>6.03171729954376</v>
      </c>
      <c r="T215">
        <v>6.0327654301603797</v>
      </c>
      <c r="U215">
        <v>6.9523403889079898</v>
      </c>
      <c r="V215">
        <v>6.9523403889081399</v>
      </c>
      <c r="W215">
        <v>6.0317172995438399</v>
      </c>
      <c r="X215">
        <v>6.0317172995439199</v>
      </c>
      <c r="Y215">
        <v>6.3641006123949504</v>
      </c>
      <c r="Z215">
        <v>6.3641006123987296</v>
      </c>
      <c r="AA215">
        <v>6.9785877282223003</v>
      </c>
      <c r="AB215">
        <v>6.0317172995440904</v>
      </c>
      <c r="AC215">
        <v>6.95455839772674</v>
      </c>
      <c r="AD215">
        <v>6.9475842153585496</v>
      </c>
      <c r="AE215">
        <v>6.0327654301651901</v>
      </c>
      <c r="AF215">
        <v>6.9523403889077597</v>
      </c>
      <c r="AG215">
        <v>6.9475842153585798</v>
      </c>
      <c r="AH215">
        <v>6.9763543680950901</v>
      </c>
      <c r="AI215">
        <v>6.9523403889081798</v>
      </c>
      <c r="AJ215">
        <v>6.9763543680951798</v>
      </c>
      <c r="AK215">
        <v>6.9763543680951301</v>
      </c>
      <c r="AL215">
        <v>6.9523403889080004</v>
      </c>
      <c r="AM215">
        <v>6.9523403889080901</v>
      </c>
      <c r="AN215">
        <v>6.9523403889080297</v>
      </c>
      <c r="AO215">
        <v>6.0327654301653499</v>
      </c>
      <c r="AP215">
        <v>6.9741224369969297</v>
      </c>
      <c r="AQ215">
        <v>6.97635436809525</v>
      </c>
      <c r="AR215">
        <v>6.9785877282220596</v>
      </c>
      <c r="AS215">
        <v>6.0317172995437698</v>
      </c>
      <c r="AT215">
        <v>6.0317172995442698</v>
      </c>
      <c r="AU215">
        <v>6.97635436809521</v>
      </c>
      <c r="AV215">
        <v>6.0204279681547597</v>
      </c>
      <c r="AW215">
        <v>6.9785877282222302</v>
      </c>
      <c r="AX215">
        <v>6.0699462014021597</v>
      </c>
      <c r="AY215">
        <v>6.9523403889074302</v>
      </c>
      <c r="AZ215">
        <v>6.9785877282222799</v>
      </c>
      <c r="BA215">
        <v>6.9523403889079303</v>
      </c>
      <c r="BB215">
        <v>6.9785877282223003</v>
      </c>
      <c r="BC215">
        <v>6.0317172995438302</v>
      </c>
      <c r="BD215">
        <v>6.9523403889080404</v>
      </c>
      <c r="BE215">
        <v>6.0317172995437804</v>
      </c>
      <c r="BF215">
        <v>6.0317172995439003</v>
      </c>
      <c r="BG215">
        <v>6.0214721786172998</v>
      </c>
      <c r="BH215">
        <v>6.9763543680951203</v>
      </c>
      <c r="BI215">
        <v>6.9523403889080901</v>
      </c>
      <c r="BJ215">
        <v>6.9667827878437301</v>
      </c>
      <c r="BK215">
        <v>6.9785877282222</v>
      </c>
      <c r="BL215">
        <v>6.9523403889080404</v>
      </c>
      <c r="BM215">
        <v>6.9523403889081496</v>
      </c>
      <c r="BN215">
        <v>6.0317172995449502</v>
      </c>
      <c r="BO215">
        <v>6.9763543680951203</v>
      </c>
      <c r="BP215">
        <v>6.9523403889079098</v>
      </c>
      <c r="BQ215">
        <v>6.9763543680961702</v>
      </c>
      <c r="BR215">
        <v>6.9763543680936797</v>
      </c>
      <c r="BS215">
        <v>6.0317172995438497</v>
      </c>
      <c r="BT215">
        <v>6.9763543680952003</v>
      </c>
      <c r="BU215">
        <v>6.3641006123941599</v>
      </c>
      <c r="BV215">
        <v>6.0272218171211298</v>
      </c>
      <c r="BW215">
        <v>6.9763543680952598</v>
      </c>
      <c r="BX215">
        <v>6.3641006123949904</v>
      </c>
      <c r="BY215">
        <v>6.9715652926561296</v>
      </c>
      <c r="BZ215">
        <v>6.9523403889081399</v>
      </c>
      <c r="CA215">
        <v>6.9763543680951097</v>
      </c>
      <c r="CB215">
        <v>6.9785877282221804</v>
      </c>
      <c r="CC215">
        <v>6.9523403889081097</v>
      </c>
      <c r="CD215">
        <v>6.9785877282222604</v>
      </c>
      <c r="CE215">
        <v>6.0317172995436898</v>
      </c>
      <c r="CF215">
        <v>6.9763543680951203</v>
      </c>
      <c r="CG215">
        <v>6.0204279681545296</v>
      </c>
      <c r="CH215">
        <v>6.9288164520678599</v>
      </c>
      <c r="CI215">
        <v>6.9523403889079303</v>
      </c>
      <c r="CJ215">
        <v>6.9523403889059701</v>
      </c>
      <c r="CK215">
        <v>6.95234038890794</v>
      </c>
      <c r="CL215">
        <v>6.9763543680951496</v>
      </c>
      <c r="CM215">
        <v>6.9523403889080804</v>
      </c>
      <c r="CN215">
        <v>6.9785877282223501</v>
      </c>
      <c r="CO215">
        <v>6.9523403889080102</v>
      </c>
      <c r="CP215">
        <v>6.0317172995437396</v>
      </c>
      <c r="CQ215">
        <v>6.9523403889079702</v>
      </c>
      <c r="CR215">
        <v>6.9523403889079898</v>
      </c>
      <c r="CS215">
        <v>6.0204279681545403</v>
      </c>
      <c r="CT215">
        <v>6.9763543680951701</v>
      </c>
      <c r="CU215">
        <v>6.9523403889080599</v>
      </c>
      <c r="CV215">
        <v>6.9715652926560496</v>
      </c>
      <c r="CX215">
        <f>COUNTIF(B215:CW215,"&gt;1")</f>
        <v>99</v>
      </c>
      <c r="CY215" s="1">
        <f>AVERAGE(B215:CW215)</f>
        <v>6.6694796935203442</v>
      </c>
    </row>
    <row r="216" spans="1:103" x14ac:dyDescent="0.2">
      <c r="A216" t="s">
        <v>216</v>
      </c>
      <c r="B216">
        <v>6.0294687203912103</v>
      </c>
      <c r="C216">
        <v>6.0317172995437698</v>
      </c>
      <c r="D216">
        <v>6.0317172995436898</v>
      </c>
      <c r="E216">
        <v>6.3641006123948403</v>
      </c>
      <c r="F216">
        <v>6.95455839772678</v>
      </c>
      <c r="G216">
        <v>6.0317172995438098</v>
      </c>
      <c r="H216">
        <v>6.9785877282221698</v>
      </c>
      <c r="I216">
        <v>6.9523403889080102</v>
      </c>
      <c r="J216">
        <v>6.9523403889080404</v>
      </c>
      <c r="K216">
        <v>6.9785877282222204</v>
      </c>
      <c r="L216">
        <v>6.0204279681544701</v>
      </c>
      <c r="M216">
        <v>6.95234038890798</v>
      </c>
      <c r="N216">
        <v>6.9523403889079498</v>
      </c>
      <c r="O216">
        <v>6.97858772822297</v>
      </c>
      <c r="P216">
        <v>6.9523403889079702</v>
      </c>
      <c r="Q216">
        <v>6.9785877282222204</v>
      </c>
      <c r="R216">
        <v>6.0204279681545296</v>
      </c>
      <c r="S216">
        <v>6.0317172995438701</v>
      </c>
      <c r="T216">
        <v>6.03276543016504</v>
      </c>
      <c r="U216">
        <v>6.9523403889080697</v>
      </c>
      <c r="V216">
        <v>6.9523403889078397</v>
      </c>
      <c r="W216">
        <v>6.0317172995441801</v>
      </c>
      <c r="X216">
        <v>6.0317172995437804</v>
      </c>
      <c r="Y216">
        <v>6.3641006123950499</v>
      </c>
      <c r="Z216">
        <v>6.3641006123949104</v>
      </c>
      <c r="AA216">
        <v>6.9785877282222701</v>
      </c>
      <c r="AB216">
        <v>6.0317172995435699</v>
      </c>
      <c r="AC216">
        <v>6.95455839772678</v>
      </c>
      <c r="AD216">
        <v>6.9475842153584901</v>
      </c>
      <c r="AE216">
        <v>6.0327654301671396</v>
      </c>
      <c r="AF216">
        <v>6.9523403889080901</v>
      </c>
      <c r="AG216">
        <v>6.9475842153593304</v>
      </c>
      <c r="AH216">
        <v>6.9763543680930802</v>
      </c>
      <c r="AI216">
        <v>6.9523403889078104</v>
      </c>
      <c r="AJ216">
        <v>6.9763543680951701</v>
      </c>
      <c r="AK216">
        <v>6.97635436809575</v>
      </c>
      <c r="AL216">
        <v>6.9523403889051902</v>
      </c>
      <c r="AM216">
        <v>6.9523403889080697</v>
      </c>
      <c r="AN216">
        <v>6.9523403889080004</v>
      </c>
      <c r="AO216">
        <v>6.0327654301651998</v>
      </c>
      <c r="AP216">
        <v>6.9741224369969697</v>
      </c>
      <c r="AQ216">
        <v>6.9763543680951399</v>
      </c>
      <c r="AR216">
        <v>6.9785877282223501</v>
      </c>
      <c r="AS216">
        <v>6.0317172995439101</v>
      </c>
      <c r="AT216">
        <v>6.0317172995441002</v>
      </c>
      <c r="AU216">
        <v>6.9763543680949498</v>
      </c>
      <c r="AV216">
        <v>6.0204279681546904</v>
      </c>
      <c r="AW216">
        <v>6.9785877282221396</v>
      </c>
      <c r="AX216">
        <v>6.0699462014078502</v>
      </c>
      <c r="AY216">
        <v>6.9523403889079303</v>
      </c>
      <c r="AZ216">
        <v>6.9785877282221396</v>
      </c>
      <c r="BA216">
        <v>6.9523403889080004</v>
      </c>
      <c r="BB216">
        <v>6.9785877282221502</v>
      </c>
      <c r="BC216">
        <v>6.0317172995438302</v>
      </c>
      <c r="BD216">
        <v>6.9523403889080804</v>
      </c>
      <c r="BE216">
        <v>6.0317172995438</v>
      </c>
      <c r="BF216">
        <v>6.0317172995436898</v>
      </c>
      <c r="BG216">
        <v>6.0214721786174099</v>
      </c>
      <c r="BH216">
        <v>6.97635436809529</v>
      </c>
      <c r="BI216">
        <v>6.9523403889081701</v>
      </c>
      <c r="BJ216">
        <v>6.9667827878434698</v>
      </c>
      <c r="BK216">
        <v>6.9785877282222097</v>
      </c>
      <c r="BL216">
        <v>6.9523403889079498</v>
      </c>
      <c r="BM216">
        <v>6.9523403889079596</v>
      </c>
      <c r="BN216">
        <v>6.0317172995436099</v>
      </c>
      <c r="BO216">
        <v>6.9763543680950999</v>
      </c>
      <c r="BP216">
        <v>6.9523403889080404</v>
      </c>
      <c r="BQ216">
        <v>6.9523403889080901</v>
      </c>
      <c r="BR216">
        <v>6.9763543680951301</v>
      </c>
      <c r="BS216">
        <v>6.9763543680951603</v>
      </c>
      <c r="BT216">
        <v>6.0317172995437396</v>
      </c>
      <c r="BU216">
        <v>6.9763543680951798</v>
      </c>
      <c r="BV216">
        <v>6.3641006123949602</v>
      </c>
      <c r="BW216">
        <v>6.0272218171209104</v>
      </c>
      <c r="BX216">
        <v>6.9763543680950804</v>
      </c>
      <c r="BY216">
        <v>6.3641006123949904</v>
      </c>
      <c r="BZ216">
        <v>6.9715652926560301</v>
      </c>
      <c r="CA216">
        <v>6.9523403889079498</v>
      </c>
      <c r="CB216">
        <v>6.9763543680951301</v>
      </c>
      <c r="CC216">
        <v>6.9785877282224602</v>
      </c>
      <c r="CD216">
        <v>6.9523403889038198</v>
      </c>
      <c r="CE216">
        <v>6.9785877282223598</v>
      </c>
      <c r="CF216">
        <v>6.0317172995433603</v>
      </c>
      <c r="CG216">
        <v>6.9763543680951097</v>
      </c>
      <c r="CH216">
        <v>6.0204279681543102</v>
      </c>
      <c r="CI216">
        <v>6.9288164520675002</v>
      </c>
      <c r="CJ216">
        <v>6.9523403889079596</v>
      </c>
      <c r="CK216">
        <v>6.9523403889080004</v>
      </c>
      <c r="CL216">
        <v>6.95234038890802</v>
      </c>
      <c r="CM216">
        <v>6.9763543680994902</v>
      </c>
      <c r="CN216">
        <v>6.9523403889078299</v>
      </c>
      <c r="CO216">
        <v>6.9785877282222604</v>
      </c>
      <c r="CP216">
        <v>6.03171729954372</v>
      </c>
      <c r="CQ216">
        <v>6.9523403889080804</v>
      </c>
      <c r="CR216">
        <v>6.9523403889082704</v>
      </c>
      <c r="CS216">
        <v>6.0204279681544701</v>
      </c>
      <c r="CT216">
        <v>6.9763543680951896</v>
      </c>
      <c r="CU216">
        <v>6.9523403889072597</v>
      </c>
      <c r="CV216">
        <v>6.9715652926560896</v>
      </c>
      <c r="CX216">
        <f>COUNTIF(B216:CW216,"&gt;1")</f>
        <v>99</v>
      </c>
      <c r="CY216" s="1">
        <f>AVERAGE(B216:CW216)</f>
        <v>6.6694796935203859</v>
      </c>
    </row>
    <row r="217" spans="1:103" x14ac:dyDescent="0.2">
      <c r="A217" t="s">
        <v>217</v>
      </c>
      <c r="B217">
        <v>6.0294687203912103</v>
      </c>
      <c r="C217">
        <v>6.0317172995436996</v>
      </c>
      <c r="D217">
        <v>6.0317172995439003</v>
      </c>
      <c r="E217">
        <v>6.3641006123949602</v>
      </c>
      <c r="F217">
        <v>6.9545583977267702</v>
      </c>
      <c r="G217">
        <v>6.0317172995440904</v>
      </c>
      <c r="H217">
        <v>6.9785877282232098</v>
      </c>
      <c r="I217">
        <v>6.95234038890794</v>
      </c>
      <c r="J217">
        <v>6.9523403889081399</v>
      </c>
      <c r="K217">
        <v>6.9785877282222097</v>
      </c>
      <c r="L217">
        <v>6.02042796817154</v>
      </c>
      <c r="M217">
        <v>6.9523403889118898</v>
      </c>
      <c r="N217">
        <v>6.9523403889082998</v>
      </c>
      <c r="O217">
        <v>6.9785877282222302</v>
      </c>
      <c r="P217">
        <v>6.9523403889080004</v>
      </c>
      <c r="Q217">
        <v>6.9785877282222497</v>
      </c>
      <c r="R217">
        <v>6.0204279681546797</v>
      </c>
      <c r="S217">
        <v>6.03171729954268</v>
      </c>
      <c r="T217">
        <v>6.0327654301653597</v>
      </c>
      <c r="U217">
        <v>6.9523403889080004</v>
      </c>
      <c r="V217">
        <v>6.9523403889079001</v>
      </c>
      <c r="W217">
        <v>6.0317172995425796</v>
      </c>
      <c r="X217">
        <v>6.0317172995377097</v>
      </c>
      <c r="Y217">
        <v>6.3641006123949602</v>
      </c>
      <c r="Z217">
        <v>6.3641006123949504</v>
      </c>
      <c r="AA217">
        <v>6.9785877282223501</v>
      </c>
      <c r="AB217">
        <v>6.0317172995437396</v>
      </c>
      <c r="AC217">
        <v>6.9545583977268199</v>
      </c>
      <c r="AD217">
        <v>6.9475842153580603</v>
      </c>
      <c r="AE217">
        <v>6.0327654301792997</v>
      </c>
      <c r="AF217">
        <v>6.9523403889079498</v>
      </c>
      <c r="AG217">
        <v>6.94758421535865</v>
      </c>
      <c r="AH217">
        <v>6.9763543680951496</v>
      </c>
      <c r="AI217">
        <v>6.9523403889080502</v>
      </c>
      <c r="AJ217">
        <v>6.9763543680951203</v>
      </c>
      <c r="AK217">
        <v>6.9763543680951097</v>
      </c>
      <c r="AL217">
        <v>6.9523403889079702</v>
      </c>
      <c r="AM217">
        <v>6.9523403889080599</v>
      </c>
      <c r="AN217">
        <v>6.9523403889088398</v>
      </c>
      <c r="AO217">
        <v>6.0327654301652798</v>
      </c>
      <c r="AP217">
        <v>6.9741224369970096</v>
      </c>
      <c r="AQ217">
        <v>6.9763543680951203</v>
      </c>
      <c r="AR217">
        <v>6.9785877282220001</v>
      </c>
      <c r="AS217">
        <v>6.0317172995437902</v>
      </c>
      <c r="AT217">
        <v>6.0317172995437804</v>
      </c>
      <c r="AU217">
        <v>6.97635436809525</v>
      </c>
      <c r="AV217">
        <v>6.0204279681544604</v>
      </c>
      <c r="AW217">
        <v>6.0699462014018399</v>
      </c>
      <c r="AX217">
        <v>6.9523403889032602</v>
      </c>
      <c r="AY217">
        <v>6.9785877282223101</v>
      </c>
      <c r="AZ217">
        <v>6.9523403889078503</v>
      </c>
      <c r="BA217">
        <v>6.9785877282223003</v>
      </c>
      <c r="BB217">
        <v>6.0317172995436996</v>
      </c>
      <c r="BC217">
        <v>6.9523403889078796</v>
      </c>
      <c r="BD217">
        <v>6.0317172995436499</v>
      </c>
      <c r="BE217">
        <v>6.0317172995442601</v>
      </c>
      <c r="BF217">
        <v>6.0214721786173504</v>
      </c>
      <c r="BG217">
        <v>6.9763543680952296</v>
      </c>
      <c r="BH217">
        <v>6.9523403889080297</v>
      </c>
      <c r="BI217">
        <v>6.9667827878435498</v>
      </c>
      <c r="BJ217">
        <v>6.97858772822239</v>
      </c>
      <c r="BK217">
        <v>6.9523403889081798</v>
      </c>
      <c r="BL217">
        <v>6.95234038890802</v>
      </c>
      <c r="BM217">
        <v>6.0317172995438204</v>
      </c>
      <c r="BN217">
        <v>6.9763543680948796</v>
      </c>
      <c r="BO217">
        <v>6.9523403889080297</v>
      </c>
      <c r="BP217">
        <v>6.95234038891107</v>
      </c>
      <c r="BQ217">
        <v>6.9763543681246496</v>
      </c>
      <c r="BR217">
        <v>6.9763543680951896</v>
      </c>
      <c r="BS217">
        <v>6.0317172995439297</v>
      </c>
      <c r="BT217">
        <v>6.9763543680951399</v>
      </c>
      <c r="BU217">
        <v>6.3641006123913897</v>
      </c>
      <c r="BV217">
        <v>6.02722181712058</v>
      </c>
      <c r="BW217">
        <v>6.9763543680952198</v>
      </c>
      <c r="BX217">
        <v>6.3641006123949104</v>
      </c>
      <c r="BY217">
        <v>6.9715652926558596</v>
      </c>
      <c r="BZ217">
        <v>6.9523403889080102</v>
      </c>
      <c r="CA217">
        <v>6.9763543680950901</v>
      </c>
      <c r="CB217">
        <v>6.9785877282222097</v>
      </c>
      <c r="CC217">
        <v>6.95234038890798</v>
      </c>
      <c r="CD217">
        <v>6.9785877282229603</v>
      </c>
      <c r="CE217">
        <v>6.0317172995375703</v>
      </c>
      <c r="CF217">
        <v>6.9763543680950697</v>
      </c>
      <c r="CG217">
        <v>6.0204279681543298</v>
      </c>
      <c r="CH217">
        <v>6.9288164520675002</v>
      </c>
      <c r="CI217">
        <v>6.9523403889080297</v>
      </c>
      <c r="CJ217">
        <v>6.9523403889079303</v>
      </c>
      <c r="CK217">
        <v>6.9523403889077002</v>
      </c>
      <c r="CL217">
        <v>6.97635436809521</v>
      </c>
      <c r="CM217">
        <v>6.9523403889080697</v>
      </c>
      <c r="CN217">
        <v>6.9785877282221902</v>
      </c>
      <c r="CO217">
        <v>6.9523403889073201</v>
      </c>
      <c r="CP217">
        <v>6.0317172995438701</v>
      </c>
      <c r="CQ217">
        <v>6.9523403889080999</v>
      </c>
      <c r="CR217">
        <v>6.0204279681543396</v>
      </c>
      <c r="CS217">
        <v>6.9763543680950297</v>
      </c>
      <c r="CT217">
        <v>6.9523403889077899</v>
      </c>
      <c r="CU217">
        <v>6.9715652926560603</v>
      </c>
      <c r="CX217">
        <f>COUNTIF(B217:CW217,"&gt;1")</f>
        <v>98</v>
      </c>
      <c r="CY217" s="1">
        <f>AVERAGE(B217:CW217)</f>
        <v>6.6663255299014068</v>
      </c>
    </row>
    <row r="218" spans="1:103" x14ac:dyDescent="0.2">
      <c r="A218" t="s">
        <v>218</v>
      </c>
      <c r="B218">
        <v>6.0294687203913604</v>
      </c>
      <c r="C218">
        <v>6.0317172995436801</v>
      </c>
      <c r="D218">
        <v>6.0317172995437698</v>
      </c>
      <c r="E218">
        <v>6.3641006123950197</v>
      </c>
      <c r="F218">
        <v>6.9545583977266201</v>
      </c>
      <c r="G218">
        <v>6.0317172995436996</v>
      </c>
      <c r="H218">
        <v>6.9785877282222897</v>
      </c>
      <c r="I218">
        <v>6.9523403889080697</v>
      </c>
      <c r="J218">
        <v>6.9523403889080901</v>
      </c>
      <c r="K218">
        <v>6.9785877282222701</v>
      </c>
      <c r="L218">
        <v>6.0204279681545296</v>
      </c>
      <c r="M218">
        <v>6.9523403889082802</v>
      </c>
      <c r="N218">
        <v>6.9523403889078397</v>
      </c>
      <c r="O218">
        <v>6.9785877282223101</v>
      </c>
      <c r="P218">
        <v>6.9523403889080502</v>
      </c>
      <c r="Q218">
        <v>6.9785877282221698</v>
      </c>
      <c r="R218">
        <v>6.0204279681548902</v>
      </c>
      <c r="S218">
        <v>6.0317172995436596</v>
      </c>
      <c r="T218">
        <v>6.0327654301652398</v>
      </c>
      <c r="U218">
        <v>6.9523403889080999</v>
      </c>
      <c r="V218">
        <v>6.9523403889080004</v>
      </c>
      <c r="W218">
        <v>6.0317172995437902</v>
      </c>
      <c r="X218">
        <v>6.3641006123948802</v>
      </c>
      <c r="Y218">
        <v>6.3641006123949397</v>
      </c>
      <c r="Z218">
        <v>6.9785877282223803</v>
      </c>
      <c r="AA218">
        <v>6.0317172995437103</v>
      </c>
      <c r="AB218">
        <v>6.9545583977267702</v>
      </c>
      <c r="AC218">
        <v>6.9475842153584999</v>
      </c>
      <c r="AD218">
        <v>6.0327654301652496</v>
      </c>
      <c r="AE218">
        <v>6.9523403889080404</v>
      </c>
      <c r="AF218">
        <v>6.9475842153585301</v>
      </c>
      <c r="AG218">
        <v>6.9763543680951603</v>
      </c>
      <c r="AH218">
        <v>6.9523403889081203</v>
      </c>
      <c r="AI218">
        <v>6.9763543680950901</v>
      </c>
      <c r="AJ218">
        <v>6.9763543680952003</v>
      </c>
      <c r="AK218">
        <v>6.9523403889079498</v>
      </c>
      <c r="AL218">
        <v>6.9523403889080004</v>
      </c>
      <c r="AM218">
        <v>6.0327654301651696</v>
      </c>
      <c r="AN218">
        <v>6.9741224369969004</v>
      </c>
      <c r="AO218">
        <v>6.97635436809521</v>
      </c>
      <c r="AP218">
        <v>6.9785877282221298</v>
      </c>
      <c r="AQ218">
        <v>6.0317172995438</v>
      </c>
      <c r="AR218">
        <v>6.0317172995438701</v>
      </c>
      <c r="AS218">
        <v>6.9763543680950004</v>
      </c>
      <c r="AT218">
        <v>6.02042796815463</v>
      </c>
      <c r="AU218">
        <v>6.9785877282223101</v>
      </c>
      <c r="AV218">
        <v>6.0699462014024297</v>
      </c>
      <c r="AW218">
        <v>6.9523403889079702</v>
      </c>
      <c r="AX218">
        <v>6.9785877282231201</v>
      </c>
      <c r="AY218">
        <v>6.9523403889076203</v>
      </c>
      <c r="AZ218">
        <v>6.9785877282223598</v>
      </c>
      <c r="BA218">
        <v>6.0317172995436703</v>
      </c>
      <c r="BB218">
        <v>6.9523403889079702</v>
      </c>
      <c r="BC218">
        <v>6.0317172995437298</v>
      </c>
      <c r="BD218">
        <v>6.0317172995438204</v>
      </c>
      <c r="BE218">
        <v>6.0214721786172998</v>
      </c>
      <c r="BF218">
        <v>6.9763543680950502</v>
      </c>
      <c r="BG218">
        <v>6.9523403889077802</v>
      </c>
      <c r="BH218">
        <v>6.9667827878436297</v>
      </c>
      <c r="BI218">
        <v>6.9785877282223003</v>
      </c>
      <c r="BJ218">
        <v>6.95234038890802</v>
      </c>
      <c r="BK218">
        <v>6.9523403889079098</v>
      </c>
      <c r="BL218">
        <v>6.0317172995436996</v>
      </c>
      <c r="BM218">
        <v>6.9763543680951701</v>
      </c>
      <c r="BN218">
        <v>6.9523403889079196</v>
      </c>
      <c r="BO218">
        <v>6.95234038890794</v>
      </c>
      <c r="BP218">
        <v>6.9763543680953397</v>
      </c>
      <c r="BQ218">
        <v>6.9763543680951301</v>
      </c>
      <c r="BR218">
        <v>6.9763543680951301</v>
      </c>
      <c r="BS218">
        <v>6.3641006123949904</v>
      </c>
      <c r="BT218">
        <v>6.0272218171208802</v>
      </c>
      <c r="BU218">
        <v>6.9763543680952003</v>
      </c>
      <c r="BV218">
        <v>6.3641006123949397</v>
      </c>
      <c r="BW218">
        <v>6.9715652926559697</v>
      </c>
      <c r="BX218">
        <v>6.9523403889080004</v>
      </c>
      <c r="BY218">
        <v>6.9763543680950297</v>
      </c>
      <c r="BZ218">
        <v>6.9785877282222701</v>
      </c>
      <c r="CA218">
        <v>6.0317172995437502</v>
      </c>
      <c r="CB218">
        <v>6.9763543680951097</v>
      </c>
      <c r="CC218">
        <v>6.0204279681555404</v>
      </c>
      <c r="CD218">
        <v>6.9288164520674496</v>
      </c>
      <c r="CE218">
        <v>6.9523403889080804</v>
      </c>
      <c r="CF218">
        <v>6.9523403889080502</v>
      </c>
      <c r="CG218">
        <v>6.9763543680952003</v>
      </c>
      <c r="CH218">
        <v>6.95234038890802</v>
      </c>
      <c r="CI218">
        <v>6.9785877282223199</v>
      </c>
      <c r="CJ218">
        <v>6.95234038890798</v>
      </c>
      <c r="CK218">
        <v>6.0317172995437396</v>
      </c>
      <c r="CL218">
        <v>6.9523403889081603</v>
      </c>
      <c r="CM218">
        <v>6.9523403889080697</v>
      </c>
      <c r="CN218">
        <v>6.0204279681544701</v>
      </c>
      <c r="CO218">
        <v>6.9763543680950901</v>
      </c>
      <c r="CP218">
        <v>6.9523403889080297</v>
      </c>
      <c r="CQ218">
        <v>6.9715652926560603</v>
      </c>
      <c r="CX218">
        <f>COUNTIF(B218:CW218,"&gt;1")</f>
        <v>94</v>
      </c>
      <c r="CY218" s="1">
        <f>AVERAGE(B218:CW218)</f>
        <v>6.6737424101424514</v>
      </c>
    </row>
    <row r="219" spans="1:103" x14ac:dyDescent="0.2">
      <c r="A219" t="s">
        <v>219</v>
      </c>
      <c r="B219">
        <v>6.0294687203911801</v>
      </c>
      <c r="C219">
        <v>6.0317172995437103</v>
      </c>
      <c r="D219">
        <v>6.0317172995436898</v>
      </c>
      <c r="E219">
        <v>6.36410061239489</v>
      </c>
      <c r="F219">
        <v>6.9545583977268199</v>
      </c>
      <c r="G219">
        <v>6.0317172995438</v>
      </c>
      <c r="H219">
        <v>6.9785877282221103</v>
      </c>
      <c r="I219">
        <v>6.9523403889081097</v>
      </c>
      <c r="J219">
        <v>6.9523403889079098</v>
      </c>
      <c r="K219">
        <v>6.9785877282222302</v>
      </c>
      <c r="L219">
        <v>6.0204279681543698</v>
      </c>
      <c r="M219">
        <v>6.95234038890798</v>
      </c>
      <c r="N219">
        <v>6.95234038890802</v>
      </c>
      <c r="O219">
        <v>6.9785877282223696</v>
      </c>
      <c r="P219">
        <v>6.9523403889079702</v>
      </c>
      <c r="Q219">
        <v>6.9785877282222701</v>
      </c>
      <c r="R219">
        <v>6.0204279681545998</v>
      </c>
      <c r="S219">
        <v>6.0317172995433799</v>
      </c>
      <c r="T219">
        <v>6.0327654301652798</v>
      </c>
      <c r="U219">
        <v>6.95234038890686</v>
      </c>
      <c r="V219">
        <v>6.9523403889079898</v>
      </c>
      <c r="W219">
        <v>6.0317172995436596</v>
      </c>
      <c r="X219">
        <v>6.0317172995443498</v>
      </c>
      <c r="Y219">
        <v>6.3641006123949504</v>
      </c>
      <c r="Z219">
        <v>6.3641006123948598</v>
      </c>
      <c r="AA219">
        <v>6.9785877282222897</v>
      </c>
      <c r="AB219">
        <v>6.0317172995436401</v>
      </c>
      <c r="AC219">
        <v>6.95455839772674</v>
      </c>
      <c r="AD219">
        <v>6.9475842153585603</v>
      </c>
      <c r="AE219">
        <v>6.03276543016531</v>
      </c>
      <c r="AF219">
        <v>6.9523403889175297</v>
      </c>
      <c r="AG219">
        <v>6.9475842153585798</v>
      </c>
      <c r="AH219">
        <v>6.9763543680950804</v>
      </c>
      <c r="AI219">
        <v>6.9523403889080004</v>
      </c>
      <c r="AJ219">
        <v>6.9763543680952704</v>
      </c>
      <c r="AK219">
        <v>6.9763543680951301</v>
      </c>
      <c r="AL219">
        <v>6.9523403889080999</v>
      </c>
      <c r="AM219">
        <v>6.9523403889079898</v>
      </c>
      <c r="AN219">
        <v>6.9523403889079303</v>
      </c>
      <c r="AO219">
        <v>6.0327654301650302</v>
      </c>
      <c r="AP219">
        <v>6.9741224369976802</v>
      </c>
      <c r="AQ219">
        <v>6.9763543680951399</v>
      </c>
      <c r="AR219">
        <v>6.97858772822212</v>
      </c>
      <c r="AS219">
        <v>6.03171729954376</v>
      </c>
      <c r="AT219">
        <v>6.0317172995437902</v>
      </c>
      <c r="AU219">
        <v>6.9763543680960396</v>
      </c>
      <c r="AV219">
        <v>6.0204279681545501</v>
      </c>
      <c r="AW219">
        <v>6.9785877282222097</v>
      </c>
      <c r="AX219">
        <v>6.0699462014022902</v>
      </c>
      <c r="AY219">
        <v>6.9523403889080999</v>
      </c>
      <c r="AZ219">
        <v>6.9785877282222897</v>
      </c>
      <c r="BA219">
        <v>6.9523403889079001</v>
      </c>
      <c r="BB219">
        <v>6.9785877282222497</v>
      </c>
      <c r="BC219">
        <v>6.0317172995438604</v>
      </c>
      <c r="BD219">
        <v>6.9523403889080599</v>
      </c>
      <c r="BE219">
        <v>6.0317172995437804</v>
      </c>
      <c r="BF219">
        <v>6.0214721786175502</v>
      </c>
      <c r="BG219">
        <v>6.9763543680951203</v>
      </c>
      <c r="BH219">
        <v>6.9523403889081896</v>
      </c>
      <c r="BI219">
        <v>6.9667827878436199</v>
      </c>
      <c r="BJ219">
        <v>6.9785877282222799</v>
      </c>
      <c r="BK219">
        <v>6.9523403889079303</v>
      </c>
      <c r="BL219">
        <v>6.9523403889090201</v>
      </c>
      <c r="BM219">
        <v>6.0317172995437298</v>
      </c>
      <c r="BN219">
        <v>6.9523403889082198</v>
      </c>
      <c r="BO219">
        <v>6.9763543680952402</v>
      </c>
      <c r="BP219">
        <v>6.9763543680951701</v>
      </c>
      <c r="BQ219">
        <v>6.0317172995438204</v>
      </c>
      <c r="BR219">
        <v>6.9763543680952198</v>
      </c>
      <c r="BS219">
        <v>6.3641006123941697</v>
      </c>
      <c r="BT219">
        <v>6.02722181712058</v>
      </c>
      <c r="BU219">
        <v>6.9763543680952704</v>
      </c>
      <c r="BV219">
        <v>6.3641006123949904</v>
      </c>
      <c r="BW219">
        <v>6.9715652926559102</v>
      </c>
      <c r="BX219">
        <v>6.9523403889081496</v>
      </c>
      <c r="BY219">
        <v>6.9763543680951203</v>
      </c>
      <c r="BZ219">
        <v>6.9785877282221804</v>
      </c>
      <c r="CA219">
        <v>6.9523403889078201</v>
      </c>
      <c r="CB219">
        <v>6.9785877282220001</v>
      </c>
      <c r="CC219">
        <v>6.0317172995436996</v>
      </c>
      <c r="CD219">
        <v>6.97635436809529</v>
      </c>
      <c r="CE219">
        <v>6.0204279681545598</v>
      </c>
      <c r="CF219">
        <v>6.9288164520737103</v>
      </c>
      <c r="CG219">
        <v>6.95234038890798</v>
      </c>
      <c r="CH219">
        <v>6.9523403889079596</v>
      </c>
      <c r="CI219">
        <v>6.9523403889079196</v>
      </c>
      <c r="CJ219">
        <v>6.9763543680951798</v>
      </c>
      <c r="CK219">
        <v>6.9523403889086097</v>
      </c>
      <c r="CL219">
        <v>6.9785877282223101</v>
      </c>
      <c r="CM219">
        <v>6.9523403889080102</v>
      </c>
      <c r="CN219">
        <v>6.0317172995438098</v>
      </c>
      <c r="CO219">
        <v>6.9523403889081896</v>
      </c>
      <c r="CP219">
        <v>6.9523403889079702</v>
      </c>
      <c r="CQ219">
        <v>6.0204279681530304</v>
      </c>
      <c r="CR219">
        <v>6.9763543680951603</v>
      </c>
      <c r="CS219">
        <v>6.9523403889080804</v>
      </c>
      <c r="CT219">
        <v>6.9715652926560496</v>
      </c>
      <c r="CX219">
        <f>COUNTIF(B219:CW219,"&gt;1")</f>
        <v>97</v>
      </c>
      <c r="CY219" s="1">
        <f>AVERAGE(B219:CW219)</f>
        <v>6.6728909071225901</v>
      </c>
    </row>
    <row r="220" spans="1:103" x14ac:dyDescent="0.2">
      <c r="A220" t="s">
        <v>220</v>
      </c>
      <c r="B220">
        <v>6.0294687203911401</v>
      </c>
      <c r="C220">
        <v>6.0317172995436499</v>
      </c>
      <c r="D220">
        <v>6.0317172995437902</v>
      </c>
      <c r="E220">
        <v>6.3641006123948598</v>
      </c>
      <c r="F220">
        <v>6.9545583977269896</v>
      </c>
      <c r="G220">
        <v>6.9785877282222701</v>
      </c>
      <c r="H220">
        <v>6.9523403889079498</v>
      </c>
      <c r="I220">
        <v>6.9523403889079702</v>
      </c>
      <c r="J220">
        <v>6.9785877282222302</v>
      </c>
      <c r="K220">
        <v>6.0204279681545101</v>
      </c>
      <c r="L220">
        <v>6.9523403889078503</v>
      </c>
      <c r="M220">
        <v>6.9523403889080297</v>
      </c>
      <c r="N220">
        <v>6.9785877282222897</v>
      </c>
      <c r="O220">
        <v>6.9523403889080297</v>
      </c>
      <c r="P220">
        <v>6.9785877282222604</v>
      </c>
      <c r="Q220">
        <v>6.0204279681546602</v>
      </c>
      <c r="R220">
        <v>6.0317172995438497</v>
      </c>
      <c r="S220">
        <v>6.0327654301652398</v>
      </c>
      <c r="T220">
        <v>6.95234038890798</v>
      </c>
      <c r="U220">
        <v>6.9523403889079898</v>
      </c>
      <c r="V220">
        <v>6.0317172995438098</v>
      </c>
      <c r="W220">
        <v>6.0317172995436996</v>
      </c>
      <c r="X220">
        <v>6.3641006123950197</v>
      </c>
      <c r="Y220">
        <v>6.36410061239493</v>
      </c>
      <c r="Z220">
        <v>6.9785877282222701</v>
      </c>
      <c r="AA220">
        <v>6.0317172995436898</v>
      </c>
      <c r="AB220">
        <v>6.9545583977267498</v>
      </c>
      <c r="AC220">
        <v>6.94758421535861</v>
      </c>
      <c r="AD220">
        <v>6.03276543016523</v>
      </c>
      <c r="AE220">
        <v>6.9523403889080901</v>
      </c>
      <c r="AF220">
        <v>6.94758421536066</v>
      </c>
      <c r="AG220">
        <v>6.9763543680952003</v>
      </c>
      <c r="AH220">
        <v>6.9523403889079498</v>
      </c>
      <c r="AI220">
        <v>6.9763543680949898</v>
      </c>
      <c r="AJ220">
        <v>6.9763543680952402</v>
      </c>
      <c r="AK220">
        <v>6.9523403889079098</v>
      </c>
      <c r="AL220">
        <v>6.9523403889078201</v>
      </c>
      <c r="AM220">
        <v>6.0327654301651297</v>
      </c>
      <c r="AN220">
        <v>6.9741224369969101</v>
      </c>
      <c r="AO220">
        <v>6.9763543680951701</v>
      </c>
      <c r="AP220">
        <v>6.9785877282222497</v>
      </c>
      <c r="AQ220">
        <v>6.03171729954376</v>
      </c>
      <c r="AR220">
        <v>6.0317172995438302</v>
      </c>
      <c r="AS220">
        <v>6.9763543680950404</v>
      </c>
      <c r="AT220">
        <v>6.0204279681546096</v>
      </c>
      <c r="AU220">
        <v>6.9785877282220898</v>
      </c>
      <c r="AV220">
        <v>6.0699462014024297</v>
      </c>
      <c r="AW220">
        <v>6.9523403889078699</v>
      </c>
      <c r="AX220">
        <v>6.9785877282221902</v>
      </c>
      <c r="AY220">
        <v>6.9523403889079702</v>
      </c>
      <c r="AZ220">
        <v>6.9785877282222604</v>
      </c>
      <c r="BA220">
        <v>6.0317172995437396</v>
      </c>
      <c r="BB220">
        <v>6.9523403889080502</v>
      </c>
      <c r="BC220">
        <v>6.03171729954372</v>
      </c>
      <c r="BD220">
        <v>6.0317172995436401</v>
      </c>
      <c r="BE220">
        <v>6.0214721786173504</v>
      </c>
      <c r="BF220">
        <v>6.9763543680951798</v>
      </c>
      <c r="BG220">
        <v>6.9667827878435604</v>
      </c>
      <c r="BH220">
        <v>6.9785877282222897</v>
      </c>
      <c r="BI220">
        <v>6.9523403889079596</v>
      </c>
      <c r="BJ220">
        <v>6.9523403889080102</v>
      </c>
      <c r="BK220">
        <v>6.9763543680951399</v>
      </c>
      <c r="BL220">
        <v>6.95234038890794</v>
      </c>
      <c r="BM220">
        <v>6.95234038890798</v>
      </c>
      <c r="BN220">
        <v>6.9763543680950999</v>
      </c>
      <c r="BO220">
        <v>6.97635436809668</v>
      </c>
      <c r="BP220">
        <v>6.0317172995436596</v>
      </c>
      <c r="BQ220">
        <v>6.9763543680951496</v>
      </c>
      <c r="BR220">
        <v>6.3641006123950401</v>
      </c>
      <c r="BS220">
        <v>6.0272218171209699</v>
      </c>
      <c r="BT220">
        <v>6.9763543680952198</v>
      </c>
      <c r="BU220">
        <v>6.36410061239489</v>
      </c>
      <c r="BV220">
        <v>6.9715652926560301</v>
      </c>
      <c r="BW220">
        <v>6.9523403889079898</v>
      </c>
      <c r="BX220">
        <v>6.9763543680950297</v>
      </c>
      <c r="BY220">
        <v>6.9785877282222</v>
      </c>
      <c r="BZ220">
        <v>6.9523403889080502</v>
      </c>
      <c r="CA220">
        <v>6.9785877282223696</v>
      </c>
      <c r="CB220">
        <v>6.0317172995436801</v>
      </c>
      <c r="CC220">
        <v>6.9763543680950404</v>
      </c>
      <c r="CD220">
        <v>6.0204279681546504</v>
      </c>
      <c r="CE220">
        <v>6.9288164520675704</v>
      </c>
      <c r="CF220">
        <v>6.9523403889081097</v>
      </c>
      <c r="CG220">
        <v>6.9523403889076603</v>
      </c>
      <c r="CH220">
        <v>6.9763543680950102</v>
      </c>
      <c r="CI220">
        <v>6.9523403889079098</v>
      </c>
      <c r="CJ220">
        <v>6.9785877282222204</v>
      </c>
      <c r="CK220">
        <v>6.9523403889081097</v>
      </c>
      <c r="CL220">
        <v>6.0317172995437298</v>
      </c>
      <c r="CM220">
        <v>6.9523403889080697</v>
      </c>
      <c r="CN220">
        <v>6.9523403889080999</v>
      </c>
      <c r="CO220">
        <v>6.0204279681545403</v>
      </c>
      <c r="CP220">
        <v>6.9523403889079098</v>
      </c>
      <c r="CQ220">
        <v>6.9715652926559804</v>
      </c>
      <c r="CX220">
        <f>COUNTIF(B220:CW220,"&gt;1")</f>
        <v>94</v>
      </c>
      <c r="CY220" s="1">
        <f>AVERAGE(B220:CW220)</f>
        <v>6.6737661692927448</v>
      </c>
    </row>
    <row r="221" spans="1:103" x14ac:dyDescent="0.2">
      <c r="A221" t="s">
        <v>221</v>
      </c>
      <c r="B221">
        <v>6.0294687203912298</v>
      </c>
      <c r="C221">
        <v>6.0317172995438</v>
      </c>
      <c r="D221">
        <v>6.0317172995437103</v>
      </c>
      <c r="E221">
        <v>6.3641006123948598</v>
      </c>
      <c r="F221">
        <v>6.9545583977268697</v>
      </c>
      <c r="G221">
        <v>6.0317172995438098</v>
      </c>
      <c r="H221">
        <v>6.9785877282222204</v>
      </c>
      <c r="I221">
        <v>6.9523403889079898</v>
      </c>
      <c r="J221">
        <v>6.9523403889081496</v>
      </c>
      <c r="K221">
        <v>6.9785877282222897</v>
      </c>
      <c r="L221">
        <v>6.0204279681547099</v>
      </c>
      <c r="M221">
        <v>6.9523403889080599</v>
      </c>
      <c r="N221">
        <v>6.9523403889079303</v>
      </c>
      <c r="O221">
        <v>6.9785877282223101</v>
      </c>
      <c r="P221">
        <v>6.9523403889079702</v>
      </c>
      <c r="Q221">
        <v>6.9785877282222302</v>
      </c>
      <c r="R221">
        <v>6.0204279681545003</v>
      </c>
      <c r="S221">
        <v>6.0317172995438604</v>
      </c>
      <c r="T221">
        <v>6.03276543016527</v>
      </c>
      <c r="U221">
        <v>6.9523403889080102</v>
      </c>
      <c r="V221">
        <v>6.95234038890794</v>
      </c>
      <c r="W221">
        <v>6.0317172995437502</v>
      </c>
      <c r="X221">
        <v>6.0317172995432102</v>
      </c>
      <c r="Y221">
        <v>6.3641006123947701</v>
      </c>
      <c r="Z221">
        <v>6.3641006123949202</v>
      </c>
      <c r="AA221">
        <v>6.0317172995436703</v>
      </c>
      <c r="AB221">
        <v>6.9545583977266201</v>
      </c>
      <c r="AC221">
        <v>6.9475842153585203</v>
      </c>
      <c r="AD221">
        <v>6.0327654301652398</v>
      </c>
      <c r="AE221">
        <v>6.9523403889078397</v>
      </c>
      <c r="AF221">
        <v>6.9475842153579803</v>
      </c>
      <c r="AG221">
        <v>6.9763543680951701</v>
      </c>
      <c r="AH221">
        <v>6.9523403889077597</v>
      </c>
      <c r="AI221">
        <v>6.9763543680950901</v>
      </c>
      <c r="AJ221">
        <v>6.97635436809521</v>
      </c>
      <c r="AK221">
        <v>6.95234038890798</v>
      </c>
      <c r="AL221">
        <v>6.9523403889080004</v>
      </c>
      <c r="AM221">
        <v>6.9523403889078699</v>
      </c>
      <c r="AN221">
        <v>6.0327654301650098</v>
      </c>
      <c r="AO221">
        <v>6.9741224369969297</v>
      </c>
      <c r="AP221">
        <v>6.9763543680951097</v>
      </c>
      <c r="AQ221">
        <v>6.9785877282219202</v>
      </c>
      <c r="AR221">
        <v>6.0317172995435397</v>
      </c>
      <c r="AS221">
        <v>6.0317172995437502</v>
      </c>
      <c r="AT221">
        <v>6.9763543680950004</v>
      </c>
      <c r="AU221">
        <v>6.0204279681545296</v>
      </c>
      <c r="AV221">
        <v>6.9785877282223501</v>
      </c>
      <c r="AW221">
        <v>6.0699462014025398</v>
      </c>
      <c r="AX221">
        <v>6.9523403889079196</v>
      </c>
      <c r="AY221">
        <v>6.9785877282222302</v>
      </c>
      <c r="AZ221">
        <v>6.9523403889080502</v>
      </c>
      <c r="BA221">
        <v>6.9785877282222399</v>
      </c>
      <c r="BB221">
        <v>6.0317172995436596</v>
      </c>
      <c r="BC221">
        <v>6.95234038890802</v>
      </c>
      <c r="BD221">
        <v>6.03171729954372</v>
      </c>
      <c r="BE221">
        <v>6.0317172995438204</v>
      </c>
      <c r="BF221">
        <v>6.0214721786172696</v>
      </c>
      <c r="BG221">
        <v>6.9763543680951097</v>
      </c>
      <c r="BH221">
        <v>6.9523403889076496</v>
      </c>
      <c r="BI221">
        <v>6.96678278784323</v>
      </c>
      <c r="BJ221">
        <v>6.9785877282222204</v>
      </c>
      <c r="BK221">
        <v>6.9523403889081097</v>
      </c>
      <c r="BL221">
        <v>6.9523403889080102</v>
      </c>
      <c r="BM221">
        <v>6.0317172995437804</v>
      </c>
      <c r="BN221">
        <v>6.9763543680949596</v>
      </c>
      <c r="BO221">
        <v>6.9523403889079596</v>
      </c>
      <c r="BP221">
        <v>6.9523403889075404</v>
      </c>
      <c r="BQ221">
        <v>6.9763543680889102</v>
      </c>
      <c r="BR221">
        <v>6.9763543680952704</v>
      </c>
      <c r="BS221">
        <v>6.0317172995436996</v>
      </c>
      <c r="BT221">
        <v>6.9763543680951097</v>
      </c>
      <c r="BU221">
        <v>6.36410061239493</v>
      </c>
      <c r="BV221">
        <v>6.02722181712089</v>
      </c>
      <c r="BW221">
        <v>6.9763543680950804</v>
      </c>
      <c r="BX221">
        <v>6.3641006123949504</v>
      </c>
      <c r="BY221">
        <v>6.9715652926559102</v>
      </c>
      <c r="BZ221">
        <v>6.9523403889077997</v>
      </c>
      <c r="CA221">
        <v>6.9763543680951896</v>
      </c>
      <c r="CB221">
        <v>6.9785877282222204</v>
      </c>
      <c r="CC221">
        <v>6.9523403889079303</v>
      </c>
      <c r="CD221">
        <v>6.97858772822216</v>
      </c>
      <c r="CE221">
        <v>6.0317172995436996</v>
      </c>
      <c r="CF221">
        <v>6.0204279681544497</v>
      </c>
      <c r="CG221">
        <v>6.9288164520673696</v>
      </c>
      <c r="CH221">
        <v>6.9523403889079498</v>
      </c>
      <c r="CI221">
        <v>6.9523403889082802</v>
      </c>
      <c r="CJ221">
        <v>6.9523403889078796</v>
      </c>
      <c r="CK221">
        <v>6.9763543680900604</v>
      </c>
      <c r="CL221">
        <v>6.9523403889079001</v>
      </c>
      <c r="CM221">
        <v>6.97858772822139</v>
      </c>
      <c r="CN221">
        <v>6.9523403889081603</v>
      </c>
      <c r="CO221">
        <v>6.9523403889080804</v>
      </c>
      <c r="CP221">
        <v>6.9523403889080999</v>
      </c>
      <c r="CQ221">
        <v>6.02042796815463</v>
      </c>
      <c r="CR221">
        <v>6.9763543680951399</v>
      </c>
      <c r="CS221">
        <v>6.9523403889080404</v>
      </c>
      <c r="CT221">
        <v>6.9715652926560097</v>
      </c>
      <c r="CX221">
        <f>COUNTIF(B221:CW221,"&gt;1")</f>
        <v>97</v>
      </c>
      <c r="CY221" s="1">
        <f>AVERAGE(B221:CW221)</f>
        <v>6.672620315995303</v>
      </c>
    </row>
    <row r="222" spans="1:103" x14ac:dyDescent="0.2">
      <c r="A222" t="s">
        <v>222</v>
      </c>
      <c r="B222">
        <v>6.0294687203912103</v>
      </c>
      <c r="C222">
        <v>6.0317172995436996</v>
      </c>
      <c r="D222">
        <v>6.0317172995461501</v>
      </c>
      <c r="E222">
        <v>6.3641006123949699</v>
      </c>
      <c r="F222">
        <v>6.9545583977267897</v>
      </c>
      <c r="G222">
        <v>6.0317172995437902</v>
      </c>
      <c r="H222">
        <v>6.9785877282223003</v>
      </c>
      <c r="I222">
        <v>6.9523403889078104</v>
      </c>
      <c r="J222">
        <v>6.9523403889081097</v>
      </c>
      <c r="K222">
        <v>6.9785877282222399</v>
      </c>
      <c r="L222">
        <v>6.0204279681545296</v>
      </c>
      <c r="M222">
        <v>6.9523403889078104</v>
      </c>
      <c r="N222">
        <v>6.95234038890802</v>
      </c>
      <c r="O222">
        <v>6.9785877282223003</v>
      </c>
      <c r="P222">
        <v>6.9523403889080502</v>
      </c>
      <c r="Q222">
        <v>6.9785877282221396</v>
      </c>
      <c r="R222">
        <v>6.0204279681544302</v>
      </c>
      <c r="S222">
        <v>6.0317172995436703</v>
      </c>
      <c r="T222">
        <v>6.0327654301651901</v>
      </c>
      <c r="U222">
        <v>6.9523403889094801</v>
      </c>
      <c r="V222">
        <v>6.95234038890663</v>
      </c>
      <c r="W222">
        <v>6.0317172995438098</v>
      </c>
      <c r="X222">
        <v>6.0317172995438098</v>
      </c>
      <c r="Y222">
        <v>6.3641006123949504</v>
      </c>
      <c r="Z222">
        <v>6.3641006123948802</v>
      </c>
      <c r="AA222">
        <v>6.9785877282222204</v>
      </c>
      <c r="AB222">
        <v>6.03171729954372</v>
      </c>
      <c r="AC222">
        <v>6.9545583977267604</v>
      </c>
      <c r="AD222">
        <v>6.94758421535869</v>
      </c>
      <c r="AE222">
        <v>6.0327654301652096</v>
      </c>
      <c r="AF222">
        <v>6.9523403889080297</v>
      </c>
      <c r="AG222">
        <v>6.9475842153587397</v>
      </c>
      <c r="AH222">
        <v>6.9763543680951603</v>
      </c>
      <c r="AI222">
        <v>6.9523403889073601</v>
      </c>
      <c r="AJ222">
        <v>6.97635436809502</v>
      </c>
      <c r="AK222">
        <v>6.9763543680951603</v>
      </c>
      <c r="AL222">
        <v>6.9523403889080502</v>
      </c>
      <c r="AM222">
        <v>6.9523403889081496</v>
      </c>
      <c r="AN222">
        <v>6.9523403889079303</v>
      </c>
      <c r="AO222">
        <v>6.0327654301651803</v>
      </c>
      <c r="AP222">
        <v>6.9741224369968497</v>
      </c>
      <c r="AQ222">
        <v>6.9763543680951097</v>
      </c>
      <c r="AR222">
        <v>6.9785877282219904</v>
      </c>
      <c r="AS222">
        <v>6.0317172995435397</v>
      </c>
      <c r="AT222">
        <v>6.9763543680950697</v>
      </c>
      <c r="AU222">
        <v>6.0204279681544204</v>
      </c>
      <c r="AV222">
        <v>6.9785877282229096</v>
      </c>
      <c r="AW222">
        <v>6.0699462014024803</v>
      </c>
      <c r="AX222">
        <v>6.9523403889078601</v>
      </c>
      <c r="AY222">
        <v>6.9785877282222097</v>
      </c>
      <c r="AZ222">
        <v>6.9523403889079596</v>
      </c>
      <c r="BA222">
        <v>6.9785877282222399</v>
      </c>
      <c r="BB222">
        <v>6.03171729954349</v>
      </c>
      <c r="BC222">
        <v>6.9523403889055402</v>
      </c>
      <c r="BD222">
        <v>6.0317172995436596</v>
      </c>
      <c r="BE222">
        <v>6.0317172995436401</v>
      </c>
      <c r="BF222">
        <v>6.02147217861729</v>
      </c>
      <c r="BG222">
        <v>6.9763543680954703</v>
      </c>
      <c r="BH222">
        <v>6.9523403889080404</v>
      </c>
      <c r="BI222">
        <v>6.9667827878435196</v>
      </c>
      <c r="BJ222">
        <v>6.9785877282221902</v>
      </c>
      <c r="BK222">
        <v>6.9523403889079196</v>
      </c>
      <c r="BL222">
        <v>6.9523403889080102</v>
      </c>
      <c r="BM222">
        <v>6.0317172995437902</v>
      </c>
      <c r="BN222">
        <v>6.9763543680944302</v>
      </c>
      <c r="BO222">
        <v>6.95234038890794</v>
      </c>
      <c r="BP222">
        <v>6.9763543680951798</v>
      </c>
      <c r="BQ222">
        <v>6.9763543680940803</v>
      </c>
      <c r="BR222">
        <v>6.0317172995437804</v>
      </c>
      <c r="BS222">
        <v>6.9763543680959001</v>
      </c>
      <c r="BT222">
        <v>6.3641006123950303</v>
      </c>
      <c r="BU222">
        <v>6.0272218171208802</v>
      </c>
      <c r="BV222">
        <v>6.9763543680951896</v>
      </c>
      <c r="BW222">
        <v>6.3641006123949504</v>
      </c>
      <c r="BX222">
        <v>6.9715652926559901</v>
      </c>
      <c r="BY222">
        <v>6.95234038890798</v>
      </c>
      <c r="BZ222">
        <v>6.9763543680951399</v>
      </c>
      <c r="CA222">
        <v>6.9785877282212798</v>
      </c>
      <c r="CB222">
        <v>6.9523403889080901</v>
      </c>
      <c r="CC222">
        <v>6.9785877282232702</v>
      </c>
      <c r="CD222">
        <v>6.0317172995436001</v>
      </c>
      <c r="CE222">
        <v>6.97635436809521</v>
      </c>
      <c r="CF222">
        <v>6.0204279681545803</v>
      </c>
      <c r="CG222">
        <v>6.92881645206743</v>
      </c>
      <c r="CH222">
        <v>6.9523403889078903</v>
      </c>
      <c r="CI222">
        <v>6.9523403889079001</v>
      </c>
      <c r="CJ222">
        <v>6.9523403889078796</v>
      </c>
      <c r="CK222">
        <v>6.9763543680951097</v>
      </c>
      <c r="CL222">
        <v>6.9523403889079702</v>
      </c>
      <c r="CM222">
        <v>6.9785877282222497</v>
      </c>
      <c r="CN222">
        <v>6.95234038890794</v>
      </c>
      <c r="CO222">
        <v>6.0317172995437103</v>
      </c>
      <c r="CP222">
        <v>6.9523403889094899</v>
      </c>
      <c r="CQ222">
        <v>6.9523403889067596</v>
      </c>
      <c r="CR222">
        <v>6.0204279681545598</v>
      </c>
      <c r="CS222">
        <v>6.9763543680952003</v>
      </c>
      <c r="CT222">
        <v>6.9523403889080599</v>
      </c>
      <c r="CU222">
        <v>6.9715652926560603</v>
      </c>
      <c r="CX222">
        <f>COUNTIF(B222:CW222,"&gt;1")</f>
        <v>98</v>
      </c>
      <c r="CY222" s="1">
        <f>AVERAGE(B222:CW222)</f>
        <v>6.6759874730506956</v>
      </c>
    </row>
    <row r="223" spans="1:103" x14ac:dyDescent="0.2">
      <c r="A223" t="s">
        <v>223</v>
      </c>
      <c r="B223">
        <v>6.0294687203912698</v>
      </c>
      <c r="C223">
        <v>6.0317172995457096</v>
      </c>
      <c r="D223">
        <v>6.0317172995436596</v>
      </c>
      <c r="E223">
        <v>6.3641006123949699</v>
      </c>
      <c r="F223">
        <v>6.9545583977268404</v>
      </c>
      <c r="G223">
        <v>6.0317172995437502</v>
      </c>
      <c r="H223">
        <v>6.9785877282230402</v>
      </c>
      <c r="I223">
        <v>6.9523403889080999</v>
      </c>
      <c r="J223">
        <v>6.9523403889091497</v>
      </c>
      <c r="K223">
        <v>6.9785877282223199</v>
      </c>
      <c r="L223">
        <v>6.0204279681546202</v>
      </c>
      <c r="M223">
        <v>6.9523403889081301</v>
      </c>
      <c r="N223">
        <v>6.9523403889077304</v>
      </c>
      <c r="O223">
        <v>6.9785877282223003</v>
      </c>
      <c r="P223">
        <v>6.95234038890802</v>
      </c>
      <c r="Q223">
        <v>6.0204279681545296</v>
      </c>
      <c r="R223">
        <v>6.03171729954372</v>
      </c>
      <c r="S223">
        <v>6.0327654301652904</v>
      </c>
      <c r="T223">
        <v>6.9523403889080102</v>
      </c>
      <c r="U223">
        <v>6.95234038890798</v>
      </c>
      <c r="V223">
        <v>6.03171729954372</v>
      </c>
      <c r="W223">
        <v>6.0317172995439599</v>
      </c>
      <c r="X223">
        <v>6.3641006123949504</v>
      </c>
      <c r="Y223">
        <v>6.3641006123949104</v>
      </c>
      <c r="Z223">
        <v>6.9785877282222604</v>
      </c>
      <c r="AA223">
        <v>6.0317172995438399</v>
      </c>
      <c r="AB223">
        <v>6.9545583977267302</v>
      </c>
      <c r="AC223">
        <v>6.9475842153585603</v>
      </c>
      <c r="AD223">
        <v>6.0327654301652904</v>
      </c>
      <c r="AE223">
        <v>6.9523403889093203</v>
      </c>
      <c r="AF223">
        <v>6.94758421535788</v>
      </c>
      <c r="AG223">
        <v>6.9763543680951798</v>
      </c>
      <c r="AH223">
        <v>6.9523403889079596</v>
      </c>
      <c r="AI223">
        <v>6.9763543680950999</v>
      </c>
      <c r="AJ223">
        <v>6.9763543680953104</v>
      </c>
      <c r="AK223">
        <v>6.9523403889080502</v>
      </c>
      <c r="AL223">
        <v>6.9523403889081203</v>
      </c>
      <c r="AM223">
        <v>6.9523403889080901</v>
      </c>
      <c r="AN223">
        <v>6.0327654301653002</v>
      </c>
      <c r="AO223">
        <v>6.9741224369969697</v>
      </c>
      <c r="AP223">
        <v>6.9763543680951399</v>
      </c>
      <c r="AQ223">
        <v>6.9785877282223598</v>
      </c>
      <c r="AR223">
        <v>6.0317172995436596</v>
      </c>
      <c r="AS223">
        <v>6.0317172995436303</v>
      </c>
      <c r="AT223">
        <v>6.9763543680951603</v>
      </c>
      <c r="AU223">
        <v>6.0204279681545998</v>
      </c>
      <c r="AV223">
        <v>6.9785877282223296</v>
      </c>
      <c r="AW223">
        <v>6.0699462014025496</v>
      </c>
      <c r="AX223">
        <v>6.9785877282222799</v>
      </c>
      <c r="AY223">
        <v>6.9523403889081097</v>
      </c>
      <c r="AZ223">
        <v>6.9785877282222302</v>
      </c>
      <c r="BA223">
        <v>6.0317172995436801</v>
      </c>
      <c r="BB223">
        <v>6.9523403889080697</v>
      </c>
      <c r="BC223">
        <v>6.0317172995437804</v>
      </c>
      <c r="BD223">
        <v>6.0317172995438497</v>
      </c>
      <c r="BE223">
        <v>6.0214721786170697</v>
      </c>
      <c r="BF223">
        <v>6.9763543680952296</v>
      </c>
      <c r="BG223">
        <v>6.9523403889086204</v>
      </c>
      <c r="BH223">
        <v>6.96678278784358</v>
      </c>
      <c r="BI223">
        <v>6.9785877282223003</v>
      </c>
      <c r="BJ223">
        <v>6.9523403889075297</v>
      </c>
      <c r="BK223">
        <v>6.9523403889080901</v>
      </c>
      <c r="BL223">
        <v>6.0317172995437298</v>
      </c>
      <c r="BM223">
        <v>6.9763543680951301</v>
      </c>
      <c r="BN223">
        <v>6.9523403889080901</v>
      </c>
      <c r="BO223">
        <v>6.95234038890829</v>
      </c>
      <c r="BP223">
        <v>6.9763543680951097</v>
      </c>
      <c r="BQ223">
        <v>6.9763543680951603</v>
      </c>
      <c r="BR223">
        <v>6.0317172995436197</v>
      </c>
      <c r="BS223">
        <v>6.9763543680951097</v>
      </c>
      <c r="BT223">
        <v>6.3641006123949104</v>
      </c>
      <c r="BU223">
        <v>6.0272218171209699</v>
      </c>
      <c r="BV223">
        <v>6.9763543680950901</v>
      </c>
      <c r="BW223">
        <v>6.3641006123949504</v>
      </c>
      <c r="BX223">
        <v>6.97156529265588</v>
      </c>
      <c r="BY223">
        <v>6.9763543680960103</v>
      </c>
      <c r="BZ223">
        <v>6.9785877282222399</v>
      </c>
      <c r="CA223">
        <v>6.9523403889079098</v>
      </c>
      <c r="CB223">
        <v>6.9785877282223101</v>
      </c>
      <c r="CC223">
        <v>6.0317172995437698</v>
      </c>
      <c r="CD223">
        <v>6.9763543680951399</v>
      </c>
      <c r="CE223">
        <v>6.0204279681545403</v>
      </c>
      <c r="CF223">
        <v>6.9288164520673297</v>
      </c>
      <c r="CG223">
        <v>6.9523403889081097</v>
      </c>
      <c r="CH223">
        <v>6.95234038890794</v>
      </c>
      <c r="CI223">
        <v>6.9523403889083397</v>
      </c>
      <c r="CJ223">
        <v>6.9763543680950999</v>
      </c>
      <c r="CK223">
        <v>6.9523403889080697</v>
      </c>
      <c r="CL223">
        <v>6.9785877282222701</v>
      </c>
      <c r="CM223">
        <v>6.9523403889080404</v>
      </c>
      <c r="CN223">
        <v>6.0317172995436499</v>
      </c>
      <c r="CO223">
        <v>6.9523403889080697</v>
      </c>
      <c r="CP223">
        <v>6.9523403889075102</v>
      </c>
      <c r="CQ223">
        <v>6.0204279681500203</v>
      </c>
      <c r="CR223">
        <v>6.95234038890798</v>
      </c>
      <c r="CS223">
        <v>6.9715652926560496</v>
      </c>
      <c r="CX223">
        <f>COUNTIF(B223:CW223,"&gt;1")</f>
        <v>96</v>
      </c>
      <c r="CY223" s="1">
        <f>AVERAGE(B223:CW223)</f>
        <v>6.6601167413884461</v>
      </c>
    </row>
    <row r="224" spans="1:103" x14ac:dyDescent="0.2">
      <c r="A224" t="s">
        <v>224</v>
      </c>
      <c r="B224">
        <v>6.0294687203912796</v>
      </c>
      <c r="C224">
        <v>6.0317172995438098</v>
      </c>
      <c r="D224">
        <v>6.0317172995436898</v>
      </c>
      <c r="E224">
        <v>6.36410061239489</v>
      </c>
      <c r="F224">
        <v>6.9545583977268297</v>
      </c>
      <c r="G224">
        <v>6.0317172995437502</v>
      </c>
      <c r="H224">
        <v>6.9785877282222204</v>
      </c>
      <c r="I224">
        <v>6.9523403889060296</v>
      </c>
      <c r="J224">
        <v>6.9523403889080999</v>
      </c>
      <c r="K224">
        <v>6.9785877282223003</v>
      </c>
      <c r="L224">
        <v>6.0204279681545598</v>
      </c>
      <c r="M224">
        <v>6.9523403889080901</v>
      </c>
      <c r="N224">
        <v>6.95234038890802</v>
      </c>
      <c r="O224">
        <v>6.9785877282222701</v>
      </c>
      <c r="P224">
        <v>6.9523403889079898</v>
      </c>
      <c r="Q224">
        <v>6.97858772822239</v>
      </c>
      <c r="R224">
        <v>6.0204279681546202</v>
      </c>
      <c r="S224">
        <v>6.0317172995437298</v>
      </c>
      <c r="T224">
        <v>6.0327654301653402</v>
      </c>
      <c r="U224">
        <v>6.9523403889080004</v>
      </c>
      <c r="V224">
        <v>6.95234038890798</v>
      </c>
      <c r="W224">
        <v>6.03171729954376</v>
      </c>
      <c r="X224">
        <v>6.0317172995437502</v>
      </c>
      <c r="Y224">
        <v>6.3641006123949602</v>
      </c>
      <c r="Z224">
        <v>6.36410061239493</v>
      </c>
      <c r="AA224">
        <v>6.9785877282223803</v>
      </c>
      <c r="AB224">
        <v>6.0317172995437804</v>
      </c>
      <c r="AC224">
        <v>6.9545583977267498</v>
      </c>
      <c r="AD224">
        <v>6.9475842153582903</v>
      </c>
      <c r="AE224">
        <v>6.0327654301652203</v>
      </c>
      <c r="AF224">
        <v>6.9523403889080404</v>
      </c>
      <c r="AG224">
        <v>6.9475842153584804</v>
      </c>
      <c r="AH224">
        <v>6.9763543680962004</v>
      </c>
      <c r="AI224">
        <v>6.9523403889078699</v>
      </c>
      <c r="AJ224">
        <v>6.9763543680950697</v>
      </c>
      <c r="AK224">
        <v>6.9763543680950697</v>
      </c>
      <c r="AL224">
        <v>6.9523403889079702</v>
      </c>
      <c r="AM224">
        <v>6.9523403889341697</v>
      </c>
      <c r="AN224">
        <v>6.9523403889080004</v>
      </c>
      <c r="AO224">
        <v>6.0327654301642202</v>
      </c>
      <c r="AP224">
        <v>6.9741224369969697</v>
      </c>
      <c r="AQ224">
        <v>6.97635436809521</v>
      </c>
      <c r="AR224">
        <v>6.9785877282221396</v>
      </c>
      <c r="AS224">
        <v>6.0317172995436703</v>
      </c>
      <c r="AT224">
        <v>6.0317172995389896</v>
      </c>
      <c r="AU224">
        <v>6.9763543680951701</v>
      </c>
      <c r="AV224">
        <v>6.0204279681546202</v>
      </c>
      <c r="AW224">
        <v>6.9785877282223403</v>
      </c>
      <c r="AX224">
        <v>6.0699462014025398</v>
      </c>
      <c r="AY224">
        <v>6.95234038890798</v>
      </c>
      <c r="AZ224">
        <v>6.9785877282222399</v>
      </c>
      <c r="BA224">
        <v>6.9523403889091604</v>
      </c>
      <c r="BB224">
        <v>6.9785877282222</v>
      </c>
      <c r="BC224">
        <v>6.0317172995451704</v>
      </c>
      <c r="BD224">
        <v>6.9523403889080502</v>
      </c>
      <c r="BE224">
        <v>6.0317172995436499</v>
      </c>
      <c r="BF224">
        <v>6.0317172995437502</v>
      </c>
      <c r="BG224">
        <v>6.0214721786179597</v>
      </c>
      <c r="BH224">
        <v>6.9763543680953699</v>
      </c>
      <c r="BI224">
        <v>6.9523403889079303</v>
      </c>
      <c r="BJ224">
        <v>6.9667827878437301</v>
      </c>
      <c r="BK224">
        <v>6.9785877282223501</v>
      </c>
      <c r="BL224">
        <v>6.9523403889079196</v>
      </c>
      <c r="BM224">
        <v>6.0317172995437804</v>
      </c>
      <c r="BN224">
        <v>6.9763543680951496</v>
      </c>
      <c r="BO224">
        <v>6.9523403889081798</v>
      </c>
      <c r="BP224">
        <v>6.9523403889081097</v>
      </c>
      <c r="BQ224">
        <v>6.9763543680950599</v>
      </c>
      <c r="BR224">
        <v>6.9763543680950804</v>
      </c>
      <c r="BS224">
        <v>6.0317172995436898</v>
      </c>
      <c r="BT224">
        <v>6.9763543680951203</v>
      </c>
      <c r="BU224">
        <v>6.3641006123948403</v>
      </c>
      <c r="BV224">
        <v>6.0272218171209202</v>
      </c>
      <c r="BW224">
        <v>6.9763543680951701</v>
      </c>
      <c r="BX224">
        <v>6.3641006123950099</v>
      </c>
      <c r="BY224">
        <v>6.9715652926634997</v>
      </c>
      <c r="BZ224">
        <v>6.9763543680952296</v>
      </c>
      <c r="CA224">
        <v>6.9785877282222897</v>
      </c>
      <c r="CB224">
        <v>6.9523403889080004</v>
      </c>
      <c r="CC224">
        <v>6.9785877281922799</v>
      </c>
      <c r="CD224">
        <v>6.0317172995437698</v>
      </c>
      <c r="CE224">
        <v>6.9763543680923696</v>
      </c>
      <c r="CF224">
        <v>6.0204279681546504</v>
      </c>
      <c r="CG224">
        <v>6.9288164520665196</v>
      </c>
      <c r="CH224">
        <v>6.9523403889079702</v>
      </c>
      <c r="CI224">
        <v>6.95234038890798</v>
      </c>
      <c r="CJ224">
        <v>6.9523403889080404</v>
      </c>
      <c r="CK224">
        <v>6.9763543680951301</v>
      </c>
      <c r="CL224">
        <v>6.9523403889080404</v>
      </c>
      <c r="CM224">
        <v>6.9785877282223403</v>
      </c>
      <c r="CN224">
        <v>6.9523403889078503</v>
      </c>
      <c r="CO224">
        <v>6.0317172995431001</v>
      </c>
      <c r="CP224">
        <v>6.95234038890794</v>
      </c>
      <c r="CQ224">
        <v>6.9523403889080599</v>
      </c>
      <c r="CR224">
        <v>6.0204279681545696</v>
      </c>
      <c r="CS224">
        <v>6.9763543680951896</v>
      </c>
      <c r="CT224">
        <v>6.9523403889079303</v>
      </c>
      <c r="CU224">
        <v>6.9715652926557796</v>
      </c>
      <c r="CX224">
        <f>COUNTIF(B224:CW224,"&gt;1")</f>
        <v>98</v>
      </c>
      <c r="CY224" s="1">
        <f>AVERAGE(B224:CW224)</f>
        <v>6.6665933598939011</v>
      </c>
    </row>
    <row r="225" spans="1:103" x14ac:dyDescent="0.2">
      <c r="A225" t="s">
        <v>225</v>
      </c>
      <c r="B225">
        <v>6.0294687203911801</v>
      </c>
      <c r="C225">
        <v>6.0317172995436801</v>
      </c>
      <c r="D225">
        <v>6.0317172995436703</v>
      </c>
      <c r="E225">
        <v>6.3641006123949397</v>
      </c>
      <c r="F225">
        <v>6.9545583977268297</v>
      </c>
      <c r="G225">
        <v>6.0317172995438497</v>
      </c>
      <c r="H225">
        <v>6.9785877282222497</v>
      </c>
      <c r="I225">
        <v>6.9523403889080804</v>
      </c>
      <c r="J225">
        <v>6.9523403889081097</v>
      </c>
      <c r="K225">
        <v>6.9785877282223199</v>
      </c>
      <c r="L225">
        <v>6.0204279681521502</v>
      </c>
      <c r="M225">
        <v>6.95234038890798</v>
      </c>
      <c r="N225">
        <v>6.9523403889081603</v>
      </c>
      <c r="O225">
        <v>6.9785877282222204</v>
      </c>
      <c r="P225">
        <v>6.9523403889080502</v>
      </c>
      <c r="Q225">
        <v>6.9785877282223296</v>
      </c>
      <c r="R225">
        <v>6.0204279681544799</v>
      </c>
      <c r="S225">
        <v>6.0317172995437298</v>
      </c>
      <c r="T225">
        <v>6.0327654301652798</v>
      </c>
      <c r="U225">
        <v>6.9523403889079196</v>
      </c>
      <c r="V225">
        <v>6.9523403889058697</v>
      </c>
      <c r="W225">
        <v>6.0317172995438</v>
      </c>
      <c r="X225">
        <v>6.0317172995438204</v>
      </c>
      <c r="Y225">
        <v>6.3641006123948802</v>
      </c>
      <c r="Z225">
        <v>6.36410061239489</v>
      </c>
      <c r="AA225">
        <v>6.9785877282222204</v>
      </c>
      <c r="AB225">
        <v>6.0317172995437103</v>
      </c>
      <c r="AC225">
        <v>6.9545583977274603</v>
      </c>
      <c r="AD225">
        <v>6.9475842153586198</v>
      </c>
      <c r="AE225">
        <v>6.0327654301652203</v>
      </c>
      <c r="AF225">
        <v>6.9523403889081097</v>
      </c>
      <c r="AG225">
        <v>6.9475842153585399</v>
      </c>
      <c r="AH225">
        <v>6.9763543680949196</v>
      </c>
      <c r="AI225">
        <v>6.95234038890802</v>
      </c>
      <c r="AJ225">
        <v>6.9763543680952296</v>
      </c>
      <c r="AK225">
        <v>6.9763543680952003</v>
      </c>
      <c r="AL225">
        <v>6.9523403889079303</v>
      </c>
      <c r="AM225">
        <v>6.9523403889080004</v>
      </c>
      <c r="AN225">
        <v>6.9523403889079596</v>
      </c>
      <c r="AO225">
        <v>6.0327654301651297</v>
      </c>
      <c r="AP225">
        <v>6.9741224369970398</v>
      </c>
      <c r="AQ225">
        <v>6.9763543680951798</v>
      </c>
      <c r="AR225">
        <v>6.9785877282223199</v>
      </c>
      <c r="AS225">
        <v>6.0317172995436996</v>
      </c>
      <c r="AT225">
        <v>6.0317172995437502</v>
      </c>
      <c r="AU225">
        <v>6.9763543680950502</v>
      </c>
      <c r="AV225">
        <v>6.02042796815459</v>
      </c>
      <c r="AW225">
        <v>6.9785877282222</v>
      </c>
      <c r="AX225">
        <v>6.0699462014025096</v>
      </c>
      <c r="AY225">
        <v>6.9523403889080404</v>
      </c>
      <c r="AZ225">
        <v>6.9785877282222799</v>
      </c>
      <c r="BA225">
        <v>6.9523403889079001</v>
      </c>
      <c r="BB225">
        <v>6.9785877282202602</v>
      </c>
      <c r="BC225">
        <v>6.03171729954376</v>
      </c>
      <c r="BD225">
        <v>6.9523403889079898</v>
      </c>
      <c r="BE225">
        <v>6.03171729954372</v>
      </c>
      <c r="BF225">
        <v>6.0214721786172296</v>
      </c>
      <c r="BG225">
        <v>6.9763543680950697</v>
      </c>
      <c r="BH225">
        <v>6.9523403889080404</v>
      </c>
      <c r="BI225">
        <v>6.9667827878436004</v>
      </c>
      <c r="BJ225">
        <v>6.9785877282222097</v>
      </c>
      <c r="BK225">
        <v>6.9523403889080599</v>
      </c>
      <c r="BL225">
        <v>6.9523403889080102</v>
      </c>
      <c r="BM225">
        <v>6.9763543680951301</v>
      </c>
      <c r="BN225">
        <v>6.9523403889081301</v>
      </c>
      <c r="BO225">
        <v>6.9523403889079898</v>
      </c>
      <c r="BP225">
        <v>6.9763543680952997</v>
      </c>
      <c r="BQ225">
        <v>6.9763543680951097</v>
      </c>
      <c r="BR225">
        <v>6.0317172995437298</v>
      </c>
      <c r="BS225">
        <v>6.9763543680951798</v>
      </c>
      <c r="BT225">
        <v>6.36410061239493</v>
      </c>
      <c r="BU225">
        <v>6.0272218171295</v>
      </c>
      <c r="BV225">
        <v>6.9763543681800702</v>
      </c>
      <c r="BW225">
        <v>6.3641006123950197</v>
      </c>
      <c r="BX225">
        <v>6.9715652926561198</v>
      </c>
      <c r="BY225">
        <v>6.9523403889078903</v>
      </c>
      <c r="BZ225">
        <v>6.9763543680951203</v>
      </c>
      <c r="CA225">
        <v>6.9785877282221396</v>
      </c>
      <c r="CB225">
        <v>6.9523403889079702</v>
      </c>
      <c r="CC225">
        <v>6.9785877282221902</v>
      </c>
      <c r="CD225">
        <v>6.0317172995436197</v>
      </c>
      <c r="CE225">
        <v>6.9763543680949898</v>
      </c>
      <c r="CF225">
        <v>6.0204279681546202</v>
      </c>
      <c r="CG225">
        <v>6.9288164520670801</v>
      </c>
      <c r="CH225">
        <v>6.95234038890794</v>
      </c>
      <c r="CI225">
        <v>6.9523403889079702</v>
      </c>
      <c r="CJ225">
        <v>6.9523403889079196</v>
      </c>
      <c r="CK225">
        <v>6.9523403889080999</v>
      </c>
      <c r="CL225">
        <v>6.9785877282222302</v>
      </c>
      <c r="CM225">
        <v>6.9523403889079001</v>
      </c>
      <c r="CN225">
        <v>6.0317172995431596</v>
      </c>
      <c r="CO225">
        <v>6.9523403889077802</v>
      </c>
      <c r="CP225">
        <v>6.0204279681545296</v>
      </c>
      <c r="CQ225">
        <v>6.9763543680951496</v>
      </c>
      <c r="CR225">
        <v>6.9523403889079596</v>
      </c>
      <c r="CS225">
        <v>6.9715652926560301</v>
      </c>
      <c r="CX225">
        <f>COUNTIF(B225:CW225,"&gt;1")</f>
        <v>96</v>
      </c>
      <c r="CY225" s="1">
        <f>AVERAGE(B225:CW225)</f>
        <v>6.6795697988689362</v>
      </c>
    </row>
    <row r="226" spans="1:103" x14ac:dyDescent="0.2">
      <c r="A226" t="s">
        <v>226</v>
      </c>
      <c r="B226">
        <v>6.0294687203912396</v>
      </c>
      <c r="C226">
        <v>6.0317172995437396</v>
      </c>
      <c r="D226">
        <v>6.0317172995433799</v>
      </c>
      <c r="E226">
        <v>6.3641006123949104</v>
      </c>
      <c r="F226">
        <v>6.9545583977264096</v>
      </c>
      <c r="G226">
        <v>6.0317172995437902</v>
      </c>
      <c r="H226">
        <v>6.9785877282223403</v>
      </c>
      <c r="I226">
        <v>6.9523403889080297</v>
      </c>
      <c r="J226">
        <v>6.9523403889080697</v>
      </c>
      <c r="K226">
        <v>6.9785877282222497</v>
      </c>
      <c r="L226">
        <v>6.0204279681546797</v>
      </c>
      <c r="M226">
        <v>6.9523403889079898</v>
      </c>
      <c r="N226">
        <v>6.9523403889080004</v>
      </c>
      <c r="O226">
        <v>6.9785877282223803</v>
      </c>
      <c r="P226">
        <v>6.9523403889081097</v>
      </c>
      <c r="Q226">
        <v>6.9785877282232498</v>
      </c>
      <c r="R226">
        <v>6.0204279681545696</v>
      </c>
      <c r="S226">
        <v>6.0317172995437396</v>
      </c>
      <c r="T226">
        <v>6.0327654301652904</v>
      </c>
      <c r="U226">
        <v>6.9523403889079898</v>
      </c>
      <c r="V226">
        <v>6.9523403889062196</v>
      </c>
      <c r="W226">
        <v>6.0317172995437502</v>
      </c>
      <c r="X226">
        <v>6.0317172995437298</v>
      </c>
      <c r="Y226">
        <v>6.3641006123950996</v>
      </c>
      <c r="Z226">
        <v>6.3641006123955997</v>
      </c>
      <c r="AA226">
        <v>6.9785877282222399</v>
      </c>
      <c r="AB226">
        <v>6.0317172995437396</v>
      </c>
      <c r="AC226">
        <v>6.9545583977267498</v>
      </c>
      <c r="AD226">
        <v>6.9475842153586402</v>
      </c>
      <c r="AE226">
        <v>6.9523403889913604</v>
      </c>
      <c r="AF226">
        <v>6.9475842153585399</v>
      </c>
      <c r="AG226">
        <v>6.9763543680952296</v>
      </c>
      <c r="AH226">
        <v>6.9523403889075297</v>
      </c>
      <c r="AI226">
        <v>6.9763543680950999</v>
      </c>
      <c r="AJ226">
        <v>6.9763543680952003</v>
      </c>
      <c r="AK226">
        <v>6.9523403889138402</v>
      </c>
      <c r="AL226">
        <v>6.9523403889079702</v>
      </c>
      <c r="AM226">
        <v>6.9523403889080502</v>
      </c>
      <c r="AN226">
        <v>6.03276543016523</v>
      </c>
      <c r="AO226">
        <v>6.9741224369969199</v>
      </c>
      <c r="AP226">
        <v>6.9763543680951301</v>
      </c>
      <c r="AQ226">
        <v>6.9785877282229301</v>
      </c>
      <c r="AR226">
        <v>6.0317172995436996</v>
      </c>
      <c r="AS226">
        <v>6.0317172995438399</v>
      </c>
      <c r="AT226">
        <v>6.9763543680952598</v>
      </c>
      <c r="AU226">
        <v>6.0204279681550199</v>
      </c>
      <c r="AV226">
        <v>6.9785877282224202</v>
      </c>
      <c r="AW226">
        <v>6.0699462014026899</v>
      </c>
      <c r="AX226">
        <v>6.9523403889080502</v>
      </c>
      <c r="AY226">
        <v>6.9785877282222701</v>
      </c>
      <c r="AZ226">
        <v>6.95234038890798</v>
      </c>
      <c r="BA226">
        <v>6.9785877282222399</v>
      </c>
      <c r="BB226">
        <v>6.0317172995438604</v>
      </c>
      <c r="BC226">
        <v>6.9523403889080102</v>
      </c>
      <c r="BD226">
        <v>6.0317172995438497</v>
      </c>
      <c r="BE226">
        <v>6.0214721786177403</v>
      </c>
      <c r="BF226">
        <v>6.9763543680958797</v>
      </c>
      <c r="BG226">
        <v>6.9523403889081301</v>
      </c>
      <c r="BH226">
        <v>6.9667827878436004</v>
      </c>
      <c r="BI226">
        <v>6.9785877282224904</v>
      </c>
      <c r="BJ226">
        <v>6.9523403889080404</v>
      </c>
      <c r="BK226">
        <v>6.0317172995436801</v>
      </c>
      <c r="BL226">
        <v>6.9763543680951603</v>
      </c>
      <c r="BM226">
        <v>6.9523403889087296</v>
      </c>
      <c r="BN226">
        <v>6.9523403889080502</v>
      </c>
      <c r="BO226">
        <v>6.97635436809521</v>
      </c>
      <c r="BP226">
        <v>6.9763543680951496</v>
      </c>
      <c r="BQ226">
        <v>6.0317172995414898</v>
      </c>
      <c r="BR226">
        <v>6.9763543680951701</v>
      </c>
      <c r="BS226">
        <v>6.3641006123949602</v>
      </c>
      <c r="BT226">
        <v>6.0272218171210099</v>
      </c>
      <c r="BU226">
        <v>6.9763543680954001</v>
      </c>
      <c r="BV226">
        <v>6.3641006123949202</v>
      </c>
      <c r="BW226">
        <v>6.9715652926561402</v>
      </c>
      <c r="BX226">
        <v>6.9523403889079898</v>
      </c>
      <c r="BY226">
        <v>6.9763543680951896</v>
      </c>
      <c r="BZ226">
        <v>6.9785877282201598</v>
      </c>
      <c r="CA226">
        <v>6.9523403889081097</v>
      </c>
      <c r="CB226">
        <v>6.0317172995438</v>
      </c>
      <c r="CC226">
        <v>6.9763543680952296</v>
      </c>
      <c r="CD226">
        <v>6.0204279681546398</v>
      </c>
      <c r="CE226">
        <v>6.9288164520668696</v>
      </c>
      <c r="CF226">
        <v>6.9523403889079303</v>
      </c>
      <c r="CG226">
        <v>6.9523403889080804</v>
      </c>
      <c r="CH226">
        <v>6.95234038890802</v>
      </c>
      <c r="CI226">
        <v>6.9763543680951603</v>
      </c>
      <c r="CJ226">
        <v>6.9523403889080297</v>
      </c>
      <c r="CK226">
        <v>6.9785877282222497</v>
      </c>
      <c r="CL226">
        <v>6.9523403889079702</v>
      </c>
      <c r="CM226">
        <v>6.0317172995436703</v>
      </c>
      <c r="CN226">
        <v>6.9523403889080004</v>
      </c>
      <c r="CO226">
        <v>6.0204279681545803</v>
      </c>
      <c r="CP226">
        <v>6.9763543680951496</v>
      </c>
      <c r="CQ226">
        <v>6.9523403889079196</v>
      </c>
      <c r="CR226">
        <v>6.9715652926561003</v>
      </c>
      <c r="CX226">
        <f>COUNTIF(B226:CW226,"&gt;1")</f>
        <v>95</v>
      </c>
      <c r="CY226" s="1">
        <f>AVERAGE(B226:CW226)</f>
        <v>6.6766639874922502</v>
      </c>
    </row>
    <row r="227" spans="1:103" x14ac:dyDescent="0.2">
      <c r="A227" t="s">
        <v>227</v>
      </c>
      <c r="B227" s="1">
        <v>1.4764497466313701E-15</v>
      </c>
      <c r="C227" s="1">
        <v>2.2129048228063001E-15</v>
      </c>
      <c r="D227" s="1">
        <v>1.52401559372092E-14</v>
      </c>
      <c r="E227" s="1">
        <v>-8.7529847905869904E-16</v>
      </c>
      <c r="F227" s="1">
        <v>4.3281878697546503E-15</v>
      </c>
      <c r="G227" s="1">
        <v>-1.3189273517852E-14</v>
      </c>
      <c r="H227" s="1">
        <v>-1.88597104555329E-15</v>
      </c>
      <c r="I227">
        <v>0</v>
      </c>
      <c r="J227" s="1">
        <v>7.6567453193484301E-17</v>
      </c>
      <c r="K227" s="1">
        <v>7.7298752249375904E-16</v>
      </c>
      <c r="L227" s="1">
        <v>1.12608796091968E-15</v>
      </c>
      <c r="M227" s="1">
        <v>3.2930030752945499E-15</v>
      </c>
      <c r="N227" s="1">
        <v>-1.3211084864797701E-15</v>
      </c>
      <c r="O227" s="1">
        <v>-1.8822874117440899E-15</v>
      </c>
      <c r="P227" s="1">
        <v>7.5032018186230003E-16</v>
      </c>
      <c r="Q227" s="1">
        <v>-1.8040504260455599E-15</v>
      </c>
      <c r="R227" s="1">
        <v>-2.0059544911785702E-15</v>
      </c>
      <c r="S227" s="1">
        <v>-9.7231999639193496E-15</v>
      </c>
      <c r="T227" s="1">
        <v>-1.9255270580938901E-15</v>
      </c>
      <c r="U227" s="1">
        <v>8.1307475037479605E-16</v>
      </c>
      <c r="V227" s="1">
        <v>-7.3936358770983998E-17</v>
      </c>
      <c r="W227" s="1">
        <v>-2.7329583755454398E-14</v>
      </c>
      <c r="X227" s="1">
        <v>1.4213494622577E-15</v>
      </c>
      <c r="Y227" s="1">
        <v>-1.7047744524287401E-30</v>
      </c>
      <c r="Z227" s="1">
        <v>-3.4573067188199702E-14</v>
      </c>
      <c r="AA227" s="1">
        <v>4.3240303174724803E-15</v>
      </c>
      <c r="AB227" s="1">
        <v>-3.5952829849004503E-15</v>
      </c>
      <c r="AC227" s="1">
        <v>2.8119574718914501E-14</v>
      </c>
      <c r="AD227" s="1">
        <v>-1.3647710641507499E-15</v>
      </c>
      <c r="AE227" s="1">
        <v>5.0698262155028599E-15</v>
      </c>
      <c r="AF227" s="1">
        <v>1.69898484501303E-17</v>
      </c>
      <c r="AG227" s="1">
        <v>1.4820706947203199E-15</v>
      </c>
      <c r="AH227" s="1">
        <v>-2.5010939090205099E-15</v>
      </c>
      <c r="AI227" s="1">
        <v>-3.9603793773631401E-15</v>
      </c>
      <c r="AJ227" s="1">
        <v>1.0673749838183099E-15</v>
      </c>
      <c r="AK227" s="1">
        <v>1.51317431018376E-14</v>
      </c>
      <c r="AL227" s="1">
        <v>-2.2137578324068899E-15</v>
      </c>
      <c r="AM227" s="1">
        <v>1.8670917669915502E-15</v>
      </c>
      <c r="AN227" s="1">
        <v>2.4464269707397799E-15</v>
      </c>
      <c r="AO227" s="1">
        <v>-2.1600050063144599E-15</v>
      </c>
      <c r="AP227" s="1">
        <v>-1.7436983771892001E-15</v>
      </c>
      <c r="AQ227" s="1">
        <v>1.54398601491593E-16</v>
      </c>
      <c r="AR227" s="1">
        <v>5.9630927393716999E-12</v>
      </c>
      <c r="AS227" s="1">
        <v>-6.68238381544305E-15</v>
      </c>
      <c r="AT227" s="1">
        <v>1.42920926726639E-15</v>
      </c>
      <c r="AU227" s="1">
        <v>9.1269315279509495E-15</v>
      </c>
      <c r="AV227" s="1">
        <v>-3.6067246650097798E-15</v>
      </c>
      <c r="AW227" s="1">
        <v>1.72677266488684E-15</v>
      </c>
      <c r="AX227" s="1">
        <v>1.99465307461348E-14</v>
      </c>
      <c r="AY227" s="1">
        <v>-1.4249471127137701E-16</v>
      </c>
      <c r="AZ227" s="1">
        <v>9.5536849109397895E-16</v>
      </c>
      <c r="BA227" s="1">
        <v>-4.18325231656743E-16</v>
      </c>
      <c r="BB227" s="1">
        <v>-7.9802374607263004E-15</v>
      </c>
      <c r="BC227" s="1">
        <v>-6.7251459707093697E-15</v>
      </c>
      <c r="BD227" s="1">
        <v>-3.0733285683109999E-15</v>
      </c>
      <c r="BE227" s="1">
        <v>-5.2635245208947E-16</v>
      </c>
      <c r="BF227" s="1">
        <v>6.3569642650617204E-16</v>
      </c>
      <c r="BG227" s="1">
        <v>3.9341488632723E-17</v>
      </c>
      <c r="BH227" s="1">
        <v>-3.1035234699610699E-16</v>
      </c>
      <c r="BI227" s="1">
        <v>-3.9289706498463996E-15</v>
      </c>
      <c r="BJ227" s="1">
        <v>3.7093723011481998E-15</v>
      </c>
      <c r="BK227" s="1">
        <v>3.0726755248550899E-15</v>
      </c>
      <c r="BL227" s="1">
        <v>-1.39689269351019E-15</v>
      </c>
      <c r="BM227" s="1">
        <v>-2.9897971325984399E-15</v>
      </c>
      <c r="BN227" s="1">
        <v>7.1791516290051604E-16</v>
      </c>
      <c r="BO227" s="1">
        <v>-3.6182757138988599E-15</v>
      </c>
      <c r="BP227" s="1">
        <v>-3.0205311850227301E-14</v>
      </c>
      <c r="BQ227" s="1">
        <v>2.0965074956116499E-15</v>
      </c>
      <c r="BR227" s="1">
        <v>-9.5425164394248803E-14</v>
      </c>
      <c r="BS227" s="1">
        <v>2.0851512930472499E-15</v>
      </c>
      <c r="BT227" s="1">
        <v>-8.4357792013309797E-16</v>
      </c>
      <c r="BU227" s="1">
        <v>8.9979306288754608E-16</v>
      </c>
      <c r="BV227" s="1">
        <v>7.01894192790145E-16</v>
      </c>
      <c r="BW227" s="1">
        <v>-7.1620094920866701E-16</v>
      </c>
      <c r="BX227" s="1">
        <v>-1.16075204650642E-15</v>
      </c>
      <c r="BY227" s="1">
        <v>-6.7756654509879597E-16</v>
      </c>
      <c r="BZ227" s="1">
        <v>2.9406691046170998E-15</v>
      </c>
      <c r="CA227" s="1">
        <v>2.2086433719947201E-15</v>
      </c>
      <c r="CB227" s="1">
        <v>1.3151226220992901E-15</v>
      </c>
      <c r="CC227" s="1">
        <v>4.2667297633345196E-15</v>
      </c>
      <c r="CD227" s="1">
        <v>-1.7234163356458299E-15</v>
      </c>
      <c r="CE227" s="1">
        <v>-4.1548214981224298E-16</v>
      </c>
      <c r="CF227" s="1">
        <v>1.2826412601040601E-15</v>
      </c>
      <c r="CG227" s="1">
        <v>1.72517427014208E-15</v>
      </c>
      <c r="CH227" s="1">
        <v>-3.6244590819568798E-14</v>
      </c>
      <c r="CI227" s="1">
        <v>8.7738671176528403E-15</v>
      </c>
      <c r="CJ227" s="1">
        <v>6.9229236637174397E-12</v>
      </c>
      <c r="CK227" s="1">
        <v>-7.3663359182342806E-14</v>
      </c>
      <c r="CL227" s="1">
        <v>-2.2892301547128301E-15</v>
      </c>
      <c r="CM227" s="1">
        <v>2.8043930163042699E-16</v>
      </c>
      <c r="CN227" s="1">
        <v>-2.5403166227217701E-15</v>
      </c>
      <c r="CO227" s="1">
        <v>5.4192774768377497E-15</v>
      </c>
      <c r="CP227" s="1">
        <v>-2.9566538357362602E-15</v>
      </c>
      <c r="CQ227" s="1">
        <v>1.8651711861798899E-15</v>
      </c>
      <c r="CX227">
        <f>COUNTIF(B227:CW227,"&gt;1")</f>
        <v>0</v>
      </c>
      <c r="CY227" s="1">
        <f>AVERAGE(B227:CW227)</f>
        <v>1.3457488046021762E-13</v>
      </c>
    </row>
    <row r="228" spans="1:103" x14ac:dyDescent="0.2">
      <c r="A228" t="s">
        <v>228</v>
      </c>
      <c r="B228">
        <v>6.0294687203911304</v>
      </c>
      <c r="C228">
        <v>6.0317172995442698</v>
      </c>
      <c r="D228">
        <v>6.0317172995438302</v>
      </c>
      <c r="E228">
        <v>6.36410061239493</v>
      </c>
      <c r="F228">
        <v>6.9545583977268297</v>
      </c>
      <c r="G228">
        <v>6.0317172995437103</v>
      </c>
      <c r="H228">
        <v>6.9785877282222701</v>
      </c>
      <c r="I228">
        <v>6.9523403889080901</v>
      </c>
      <c r="J228">
        <v>6.9523403889080804</v>
      </c>
      <c r="K228">
        <v>6.9785877282222399</v>
      </c>
      <c r="L228">
        <v>6.0204279681545101</v>
      </c>
      <c r="M228">
        <v>6.9523403889079498</v>
      </c>
      <c r="N228">
        <v>6.9523403889080804</v>
      </c>
      <c r="O228">
        <v>6.9785877282146398</v>
      </c>
      <c r="P228">
        <v>6.9523403889080502</v>
      </c>
      <c r="Q228">
        <v>6.9785877282222</v>
      </c>
      <c r="R228">
        <v>6.0204279681546202</v>
      </c>
      <c r="S228">
        <v>6.0317172995436801</v>
      </c>
      <c r="T228">
        <v>6.0327654301652496</v>
      </c>
      <c r="U228">
        <v>6.9523403889081603</v>
      </c>
      <c r="V228">
        <v>6.9523403889079596</v>
      </c>
      <c r="W228">
        <v>6.0317172995436996</v>
      </c>
      <c r="X228">
        <v>6.03171729954376</v>
      </c>
      <c r="Y228">
        <v>6.3641006123949202</v>
      </c>
      <c r="Z228">
        <v>6.3641006123950401</v>
      </c>
      <c r="AA228">
        <v>6.9785877282221103</v>
      </c>
      <c r="AB228">
        <v>6.0317172995437502</v>
      </c>
      <c r="AC228">
        <v>6.9545583977267702</v>
      </c>
      <c r="AD228">
        <v>6.9475842153584297</v>
      </c>
      <c r="AE228">
        <v>6.03276543016523</v>
      </c>
      <c r="AF228">
        <v>6.9523403889079196</v>
      </c>
      <c r="AG228">
        <v>6.9475842153591802</v>
      </c>
      <c r="AH228">
        <v>6.9763543680950102</v>
      </c>
      <c r="AI228">
        <v>6.9523403889067596</v>
      </c>
      <c r="AJ228">
        <v>6.9763543680951301</v>
      </c>
      <c r="AK228">
        <v>6.9763543680952003</v>
      </c>
      <c r="AL228">
        <v>6.9523403889080502</v>
      </c>
      <c r="AM228">
        <v>6.9523403889080404</v>
      </c>
      <c r="AN228">
        <v>6.9523403889079898</v>
      </c>
      <c r="AO228">
        <v>6.0327654301653002</v>
      </c>
      <c r="AP228">
        <v>6.9741224369969803</v>
      </c>
      <c r="AQ228">
        <v>6.9763543680951203</v>
      </c>
      <c r="AR228">
        <v>6.9785877282221804</v>
      </c>
      <c r="AS228">
        <v>6.0317172995435602</v>
      </c>
      <c r="AT228">
        <v>6.0317172995437902</v>
      </c>
      <c r="AU228">
        <v>6.9763543680950502</v>
      </c>
      <c r="AV228">
        <v>6.0204279681546797</v>
      </c>
      <c r="AW228">
        <v>6.9785877282222399</v>
      </c>
      <c r="AX228">
        <v>6.06994620140261</v>
      </c>
      <c r="AY228">
        <v>6.9523403889080502</v>
      </c>
      <c r="AZ228">
        <v>6.9785877282224797</v>
      </c>
      <c r="BA228">
        <v>6.9523403889080102</v>
      </c>
      <c r="BB228">
        <v>6.9785877282223598</v>
      </c>
      <c r="BC228">
        <v>6.0317172995437698</v>
      </c>
      <c r="BD228">
        <v>6.9523403889080697</v>
      </c>
      <c r="BE228">
        <v>6.0317172995437698</v>
      </c>
      <c r="BF228">
        <v>6.0317172995436099</v>
      </c>
      <c r="BG228">
        <v>6.0214721786173202</v>
      </c>
      <c r="BH228">
        <v>6.9763543680951496</v>
      </c>
      <c r="BI228">
        <v>6.9523403889078397</v>
      </c>
      <c r="BJ228">
        <v>6.9667827878434698</v>
      </c>
      <c r="BK228">
        <v>6.9785877282222302</v>
      </c>
      <c r="BL228">
        <v>6.95234038890798</v>
      </c>
      <c r="BM228">
        <v>6.9523403889081399</v>
      </c>
      <c r="BN228">
        <v>6.0317172995437804</v>
      </c>
      <c r="BO228">
        <v>6.9763543680952003</v>
      </c>
      <c r="BP228">
        <v>6.9523403889078699</v>
      </c>
      <c r="BQ228">
        <v>6.9523403889077597</v>
      </c>
      <c r="BR228">
        <v>6.9763543680950804</v>
      </c>
      <c r="BS228">
        <v>6.9763543680951496</v>
      </c>
      <c r="BT228">
        <v>6.0317172995437396</v>
      </c>
      <c r="BU228">
        <v>6.9763543680950697</v>
      </c>
      <c r="BV228">
        <v>6.3641006123948802</v>
      </c>
      <c r="BW228">
        <v>6.0272218171209904</v>
      </c>
      <c r="BX228">
        <v>6.97635436809521</v>
      </c>
      <c r="BY228">
        <v>6.36410061239493</v>
      </c>
      <c r="BZ228">
        <v>6.97156529265611</v>
      </c>
      <c r="CA228">
        <v>6.9523403889319297</v>
      </c>
      <c r="CB228">
        <v>6.9763543680951701</v>
      </c>
      <c r="CC228">
        <v>6.9785877282220996</v>
      </c>
      <c r="CD228">
        <v>6.95234038890798</v>
      </c>
      <c r="CE228">
        <v>6.9785877282222799</v>
      </c>
      <c r="CF228">
        <v>6.03171729954372</v>
      </c>
      <c r="CG228">
        <v>6.9763543680952003</v>
      </c>
      <c r="CH228">
        <v>6.0204279681546096</v>
      </c>
      <c r="CI228">
        <v>6.9288164520674398</v>
      </c>
      <c r="CJ228">
        <v>6.95234038890794</v>
      </c>
      <c r="CK228">
        <v>6.9523403889078397</v>
      </c>
      <c r="CL228">
        <v>6.9523403889079303</v>
      </c>
      <c r="CM228">
        <v>6.9763543680951701</v>
      </c>
      <c r="CN228">
        <v>6.9523403889080297</v>
      </c>
      <c r="CO228">
        <v>6.9785877282222897</v>
      </c>
      <c r="CP228">
        <v>6.9523403889080502</v>
      </c>
      <c r="CQ228">
        <v>6.9523403889079303</v>
      </c>
      <c r="CR228">
        <v>6.9523403889080901</v>
      </c>
      <c r="CS228">
        <v>6.0204279681544799</v>
      </c>
      <c r="CT228">
        <v>6.9763543680951496</v>
      </c>
      <c r="CU228">
        <v>6.9523403889080004</v>
      </c>
      <c r="CV228">
        <v>6.9715652926560603</v>
      </c>
      <c r="CX228">
        <f>COUNTIF(B228:CW228,"&gt;1")</f>
        <v>99</v>
      </c>
      <c r="CY228" s="1">
        <f>AVERAGE(B228:CW228)</f>
        <v>6.6787789166453972</v>
      </c>
    </row>
    <row r="229" spans="1:103" x14ac:dyDescent="0.2">
      <c r="A229" t="s">
        <v>229</v>
      </c>
      <c r="B229">
        <v>6.0294687203913604</v>
      </c>
      <c r="C229">
        <v>6.0317172995436801</v>
      </c>
      <c r="D229">
        <v>6.0317172995437698</v>
      </c>
      <c r="E229">
        <v>6.3641006123950197</v>
      </c>
      <c r="F229">
        <v>6.9545583977266201</v>
      </c>
      <c r="G229">
        <v>6.0317172995436996</v>
      </c>
      <c r="H229">
        <v>6.9785877282222897</v>
      </c>
      <c r="I229">
        <v>6.9523403889080697</v>
      </c>
      <c r="J229">
        <v>6.9523403889080901</v>
      </c>
      <c r="K229">
        <v>6.9785877282222701</v>
      </c>
      <c r="L229">
        <v>6.0204279681545296</v>
      </c>
      <c r="M229">
        <v>6.9523403889082802</v>
      </c>
      <c r="N229">
        <v>6.9523403889078397</v>
      </c>
      <c r="O229">
        <v>6.9785877282223101</v>
      </c>
      <c r="P229">
        <v>6.9523403889080502</v>
      </c>
      <c r="Q229">
        <v>6.9785877282221698</v>
      </c>
      <c r="R229">
        <v>6.0204279681548902</v>
      </c>
      <c r="S229">
        <v>6.0317172995436596</v>
      </c>
      <c r="T229">
        <v>6.0327654301652398</v>
      </c>
      <c r="U229">
        <v>6.9523403889080999</v>
      </c>
      <c r="V229">
        <v>6.9523403889080004</v>
      </c>
      <c r="W229">
        <v>6.0317172995437902</v>
      </c>
      <c r="X229">
        <v>6.3641006123948802</v>
      </c>
      <c r="Y229">
        <v>6.3641006123949397</v>
      </c>
      <c r="Z229">
        <v>6.9785877282223803</v>
      </c>
      <c r="AA229">
        <v>6.0317172995437103</v>
      </c>
      <c r="AB229">
        <v>6.9545583977267702</v>
      </c>
      <c r="AC229">
        <v>6.9475842153584999</v>
      </c>
      <c r="AD229">
        <v>6.0327654301652496</v>
      </c>
      <c r="AE229">
        <v>6.9523403889080404</v>
      </c>
      <c r="AF229">
        <v>6.9475842153585301</v>
      </c>
      <c r="AG229">
        <v>6.9763543680951603</v>
      </c>
      <c r="AH229">
        <v>6.9523403889081203</v>
      </c>
      <c r="AI229">
        <v>6.9763543680950901</v>
      </c>
      <c r="AJ229">
        <v>6.9763543680952003</v>
      </c>
      <c r="AK229">
        <v>6.9523403889079498</v>
      </c>
      <c r="AL229">
        <v>6.9523403889080004</v>
      </c>
      <c r="AM229">
        <v>6.0327654301651696</v>
      </c>
      <c r="AN229">
        <v>6.9741224369969004</v>
      </c>
      <c r="AO229">
        <v>6.97635436809521</v>
      </c>
      <c r="AP229">
        <v>6.9785877282221298</v>
      </c>
      <c r="AQ229">
        <v>6.0317172995438</v>
      </c>
      <c r="AR229">
        <v>6.0317172995438701</v>
      </c>
      <c r="AS229">
        <v>6.9763543680950004</v>
      </c>
      <c r="AT229">
        <v>6.02042796815463</v>
      </c>
      <c r="AU229">
        <v>6.9785877282223101</v>
      </c>
      <c r="AV229">
        <v>6.0699462014024297</v>
      </c>
      <c r="AW229">
        <v>6.9523403889079702</v>
      </c>
      <c r="AX229">
        <v>6.9785877282231201</v>
      </c>
      <c r="AY229">
        <v>6.9523403889076203</v>
      </c>
      <c r="AZ229">
        <v>6.9785877282223598</v>
      </c>
      <c r="BA229">
        <v>6.0317172995436703</v>
      </c>
      <c r="BB229">
        <v>6.9523403889079702</v>
      </c>
      <c r="BC229">
        <v>6.0317172995437298</v>
      </c>
      <c r="BD229">
        <v>6.0317172995438204</v>
      </c>
      <c r="BE229">
        <v>6.0214721786172998</v>
      </c>
      <c r="BF229">
        <v>6.9763543680950502</v>
      </c>
      <c r="BG229">
        <v>6.9523403889077802</v>
      </c>
      <c r="BH229">
        <v>6.9667827878436297</v>
      </c>
      <c r="BI229">
        <v>6.9785877282223003</v>
      </c>
      <c r="BJ229">
        <v>6.95234038890802</v>
      </c>
      <c r="BK229">
        <v>6.9523403889079098</v>
      </c>
      <c r="BL229">
        <v>6.0317172995436996</v>
      </c>
      <c r="BM229">
        <v>6.9763543680951701</v>
      </c>
      <c r="BN229">
        <v>6.9523403889079196</v>
      </c>
      <c r="BO229">
        <v>6.95234038890794</v>
      </c>
      <c r="BP229">
        <v>6.9763543680953397</v>
      </c>
      <c r="BQ229">
        <v>6.9763543680951301</v>
      </c>
      <c r="BR229">
        <v>6.9763543680951301</v>
      </c>
      <c r="BS229">
        <v>6.3641006123949904</v>
      </c>
      <c r="BT229">
        <v>6.0272218171208802</v>
      </c>
      <c r="BU229">
        <v>6.9763543680952003</v>
      </c>
      <c r="BV229">
        <v>6.3641006123949397</v>
      </c>
      <c r="BW229">
        <v>6.9715652926559697</v>
      </c>
      <c r="BX229">
        <v>6.9523403889080004</v>
      </c>
      <c r="BY229">
        <v>6.9763543680950297</v>
      </c>
      <c r="BZ229">
        <v>6.9785877282222701</v>
      </c>
      <c r="CA229">
        <v>6.0317172995437502</v>
      </c>
      <c r="CB229">
        <v>6.9763543680951097</v>
      </c>
      <c r="CC229">
        <v>6.0204279681555404</v>
      </c>
      <c r="CD229">
        <v>6.9288164520674496</v>
      </c>
      <c r="CE229">
        <v>6.9523403889080804</v>
      </c>
      <c r="CF229">
        <v>6.9523403889080502</v>
      </c>
      <c r="CG229">
        <v>6.9763543680952003</v>
      </c>
      <c r="CH229">
        <v>6.95234038890802</v>
      </c>
      <c r="CI229">
        <v>6.9785877282223199</v>
      </c>
      <c r="CJ229">
        <v>6.95234038890798</v>
      </c>
      <c r="CK229">
        <v>6.0317172995437396</v>
      </c>
      <c r="CL229">
        <v>6.9523403889081603</v>
      </c>
      <c r="CM229">
        <v>6.9523403889080697</v>
      </c>
      <c r="CN229">
        <v>6.0204279681544701</v>
      </c>
      <c r="CO229">
        <v>6.9763543680950901</v>
      </c>
      <c r="CP229">
        <v>6.9523403889080297</v>
      </c>
      <c r="CQ229">
        <v>6.9715652926560603</v>
      </c>
      <c r="CX229">
        <f>COUNTIF(B229:CW229,"&gt;1")</f>
        <v>94</v>
      </c>
      <c r="CY229" s="1">
        <f>AVERAGE(B229:CW229)</f>
        <v>6.6737424101424514</v>
      </c>
    </row>
    <row r="230" spans="1:103" x14ac:dyDescent="0.2">
      <c r="A230" t="s">
        <v>230</v>
      </c>
      <c r="B230">
        <v>6.0294687203912103</v>
      </c>
      <c r="C230">
        <v>6.0317172995436996</v>
      </c>
      <c r="D230">
        <v>6.0317172995461501</v>
      </c>
      <c r="E230">
        <v>6.3641006123949699</v>
      </c>
      <c r="F230">
        <v>6.9545583977267897</v>
      </c>
      <c r="G230">
        <v>6.0317172995437902</v>
      </c>
      <c r="H230">
        <v>6.9785877282223003</v>
      </c>
      <c r="I230">
        <v>6.9523403889078104</v>
      </c>
      <c r="J230">
        <v>6.9523403889081097</v>
      </c>
      <c r="K230">
        <v>6.9785877282222399</v>
      </c>
      <c r="L230">
        <v>6.0204279681545296</v>
      </c>
      <c r="M230">
        <v>6.9523403889078104</v>
      </c>
      <c r="N230">
        <v>6.95234038890802</v>
      </c>
      <c r="O230">
        <v>6.9785877282223003</v>
      </c>
      <c r="P230">
        <v>6.9523403889080502</v>
      </c>
      <c r="Q230">
        <v>6.9785877282221396</v>
      </c>
      <c r="R230">
        <v>6.0204279681544302</v>
      </c>
      <c r="S230">
        <v>6.0317172995436703</v>
      </c>
      <c r="T230">
        <v>6.0327654301651901</v>
      </c>
      <c r="U230">
        <v>6.9523403889094801</v>
      </c>
      <c r="V230">
        <v>6.95234038890663</v>
      </c>
      <c r="W230">
        <v>6.0317172995438098</v>
      </c>
      <c r="X230">
        <v>6.0317172995438098</v>
      </c>
      <c r="Y230">
        <v>6.3641006123949504</v>
      </c>
      <c r="Z230">
        <v>6.3641006123948802</v>
      </c>
      <c r="AA230">
        <v>6.9785877282222204</v>
      </c>
      <c r="AB230">
        <v>6.03171729954372</v>
      </c>
      <c r="AC230">
        <v>6.9545583977267604</v>
      </c>
      <c r="AD230">
        <v>6.94758421535869</v>
      </c>
      <c r="AE230">
        <v>6.0327654301652096</v>
      </c>
      <c r="AF230">
        <v>6.9523403889080297</v>
      </c>
      <c r="AG230">
        <v>6.9475842153587397</v>
      </c>
      <c r="AH230">
        <v>6.9763543680951603</v>
      </c>
      <c r="AI230">
        <v>6.9523403889073601</v>
      </c>
      <c r="AJ230">
        <v>6.97635436809502</v>
      </c>
      <c r="AK230">
        <v>6.9763543680951603</v>
      </c>
      <c r="AL230">
        <v>6.9523403889080502</v>
      </c>
      <c r="AM230">
        <v>6.9523403889081496</v>
      </c>
      <c r="AN230">
        <v>6.9523403889079303</v>
      </c>
      <c r="AO230">
        <v>6.0327654301651803</v>
      </c>
      <c r="AP230">
        <v>6.9741224369968497</v>
      </c>
      <c r="AQ230">
        <v>6.9763543680951097</v>
      </c>
      <c r="AR230">
        <v>6.9785877282219904</v>
      </c>
      <c r="AS230">
        <v>6.0317172995435397</v>
      </c>
      <c r="AT230">
        <v>6.9763543680950697</v>
      </c>
      <c r="AU230">
        <v>6.0204279681544204</v>
      </c>
      <c r="AV230">
        <v>6.9785877282229096</v>
      </c>
      <c r="AW230">
        <v>6.0699462014024803</v>
      </c>
      <c r="AX230">
        <v>6.9523403889078601</v>
      </c>
      <c r="AY230">
        <v>6.9785877282222097</v>
      </c>
      <c r="AZ230">
        <v>6.9523403889079596</v>
      </c>
      <c r="BA230">
        <v>6.9785877282222399</v>
      </c>
      <c r="BB230">
        <v>6.03171729954349</v>
      </c>
      <c r="BC230">
        <v>6.9523403889055402</v>
      </c>
      <c r="BD230">
        <v>6.0317172995436596</v>
      </c>
      <c r="BE230">
        <v>6.0317172995436401</v>
      </c>
      <c r="BF230">
        <v>6.02147217861729</v>
      </c>
      <c r="BG230">
        <v>6.9763543680954703</v>
      </c>
      <c r="BH230">
        <v>6.9523403889080404</v>
      </c>
      <c r="BI230">
        <v>6.9667827878435196</v>
      </c>
      <c r="BJ230">
        <v>6.9785877282221902</v>
      </c>
      <c r="BK230">
        <v>6.9523403889079196</v>
      </c>
      <c r="BL230">
        <v>6.9523403889080102</v>
      </c>
      <c r="BM230">
        <v>6.0317172995437902</v>
      </c>
      <c r="BN230">
        <v>6.9763543680944302</v>
      </c>
      <c r="BO230">
        <v>6.95234038890794</v>
      </c>
      <c r="BP230">
        <v>6.9763543680951798</v>
      </c>
      <c r="BQ230">
        <v>6.9763543680940803</v>
      </c>
      <c r="BR230">
        <v>6.0317172995437804</v>
      </c>
      <c r="BS230">
        <v>6.9763543680959001</v>
      </c>
      <c r="BT230">
        <v>6.3641006123950303</v>
      </c>
      <c r="BU230">
        <v>6.0272218171208802</v>
      </c>
      <c r="BV230">
        <v>6.9763543680951896</v>
      </c>
      <c r="BW230">
        <v>6.3641006123949504</v>
      </c>
      <c r="BX230">
        <v>6.9715652926559901</v>
      </c>
      <c r="BY230">
        <v>6.95234038890798</v>
      </c>
      <c r="BZ230">
        <v>6.9763543680951399</v>
      </c>
      <c r="CA230">
        <v>6.9785877282212798</v>
      </c>
      <c r="CB230">
        <v>6.9523403889080901</v>
      </c>
      <c r="CC230">
        <v>6.9785877282232702</v>
      </c>
      <c r="CD230">
        <v>6.0317172995436001</v>
      </c>
      <c r="CE230">
        <v>6.97635436809521</v>
      </c>
      <c r="CF230">
        <v>6.0204279681545803</v>
      </c>
      <c r="CG230">
        <v>6.92881645206743</v>
      </c>
      <c r="CH230">
        <v>6.9523403889078903</v>
      </c>
      <c r="CI230">
        <v>6.9523403889079001</v>
      </c>
      <c r="CJ230">
        <v>6.9523403889078796</v>
      </c>
      <c r="CK230">
        <v>6.9763543680951097</v>
      </c>
      <c r="CL230">
        <v>6.9523403889079702</v>
      </c>
      <c r="CM230">
        <v>6.9785877282222497</v>
      </c>
      <c r="CN230">
        <v>6.95234038890794</v>
      </c>
      <c r="CO230">
        <v>6.0317172995437103</v>
      </c>
      <c r="CP230">
        <v>6.9523403889094899</v>
      </c>
      <c r="CQ230">
        <v>6.9523403889067596</v>
      </c>
      <c r="CR230">
        <v>6.0204279681545598</v>
      </c>
      <c r="CS230">
        <v>6.9763543680952003</v>
      </c>
      <c r="CT230">
        <v>6.9523403889080599</v>
      </c>
      <c r="CU230">
        <v>6.9715652926560603</v>
      </c>
      <c r="CX230">
        <f>COUNTIF(B230:CW230,"&gt;1")</f>
        <v>98</v>
      </c>
      <c r="CY230" s="1">
        <f>AVERAGE(B230:CW230)</f>
        <v>6.6759874730506956</v>
      </c>
    </row>
    <row r="231" spans="1:103" x14ac:dyDescent="0.2">
      <c r="A231" t="s">
        <v>231</v>
      </c>
      <c r="B231">
        <v>6.0294687203914901</v>
      </c>
      <c r="C231">
        <v>6.0317172995437396</v>
      </c>
      <c r="D231">
        <v>6.0317172995438</v>
      </c>
      <c r="E231">
        <v>6.36410061239431</v>
      </c>
      <c r="F231">
        <v>6.9545583977265997</v>
      </c>
      <c r="G231">
        <v>6.0317172995439101</v>
      </c>
      <c r="H231">
        <v>6.97858772822216</v>
      </c>
      <c r="I231">
        <v>6.9523403889080901</v>
      </c>
      <c r="J231">
        <v>6.9523403889079898</v>
      </c>
      <c r="K231">
        <v>6.9785877282222497</v>
      </c>
      <c r="L231">
        <v>6.0204279681545101</v>
      </c>
      <c r="M231">
        <v>6.9523403889080404</v>
      </c>
      <c r="N231">
        <v>6.9523403889080697</v>
      </c>
      <c r="O231">
        <v>6.9785877282223296</v>
      </c>
      <c r="P231">
        <v>6.9523403889075697</v>
      </c>
      <c r="Q231">
        <v>6.9785877282222897</v>
      </c>
      <c r="R231">
        <v>6.02042796815463</v>
      </c>
      <c r="S231">
        <v>6.0317172995463704</v>
      </c>
      <c r="T231">
        <v>6.0327654301651998</v>
      </c>
      <c r="U231">
        <v>6.9523403889080901</v>
      </c>
      <c r="V231">
        <v>6.9523403889066797</v>
      </c>
      <c r="W231">
        <v>6.0317172995439403</v>
      </c>
      <c r="X231">
        <v>6.0317172995442796</v>
      </c>
      <c r="Y231">
        <v>6.3641006123949699</v>
      </c>
      <c r="Z231">
        <v>6.3641006123949504</v>
      </c>
      <c r="AA231">
        <v>6.9785877282223296</v>
      </c>
      <c r="AB231">
        <v>6.0317172995437502</v>
      </c>
      <c r="AC231">
        <v>6.95455839772732</v>
      </c>
      <c r="AD231">
        <v>6.9475842153586198</v>
      </c>
      <c r="AE231">
        <v>6.0327654301653304</v>
      </c>
      <c r="AF231">
        <v>6.95234038890794</v>
      </c>
      <c r="AG231">
        <v>6.9475842153587397</v>
      </c>
      <c r="AH231">
        <v>6.9763543680951896</v>
      </c>
      <c r="AI231">
        <v>6.9523403889081097</v>
      </c>
      <c r="AJ231">
        <v>6.9763543680951603</v>
      </c>
      <c r="AK231">
        <v>6.9763543680951798</v>
      </c>
      <c r="AL231">
        <v>6.9523403889079498</v>
      </c>
      <c r="AM231">
        <v>6.9523403889080697</v>
      </c>
      <c r="AN231">
        <v>6.9523403889083104</v>
      </c>
      <c r="AO231">
        <v>6.0327654301653197</v>
      </c>
      <c r="AP231">
        <v>6.9741224369924302</v>
      </c>
      <c r="AQ231">
        <v>6.9763543680952003</v>
      </c>
      <c r="AR231">
        <v>6.9785877282230402</v>
      </c>
      <c r="AS231">
        <v>6.0317172995438604</v>
      </c>
      <c r="AT231">
        <v>6.0317172995457096</v>
      </c>
      <c r="AU231">
        <v>6.9763543680949702</v>
      </c>
      <c r="AV231">
        <v>6.0204279681545696</v>
      </c>
      <c r="AW231">
        <v>6.9785877282223296</v>
      </c>
      <c r="AX231">
        <v>6.0699462014024403</v>
      </c>
      <c r="AY231">
        <v>6.9523403889081203</v>
      </c>
      <c r="AZ231">
        <v>6.9785877282223003</v>
      </c>
      <c r="BA231">
        <v>6.9523403889082704</v>
      </c>
      <c r="BB231">
        <v>6.0317172995438799</v>
      </c>
      <c r="BC231">
        <v>6.0317172995437698</v>
      </c>
      <c r="BD231">
        <v>6.03171729954376</v>
      </c>
      <c r="BE231">
        <v>6.02147217861733</v>
      </c>
      <c r="BF231">
        <v>6.9763543680950502</v>
      </c>
      <c r="BG231">
        <v>6.9523403889080102</v>
      </c>
      <c r="BH231">
        <v>6.9667827878436599</v>
      </c>
      <c r="BI231">
        <v>6.9785877282221902</v>
      </c>
      <c r="BJ231">
        <v>6.9523403889090796</v>
      </c>
      <c r="BK231">
        <v>6.9523403889079702</v>
      </c>
      <c r="BL231">
        <v>6.0317172995436996</v>
      </c>
      <c r="BM231">
        <v>6.9763543680950697</v>
      </c>
      <c r="BN231">
        <v>6.9523403889080901</v>
      </c>
      <c r="BO231">
        <v>6.9523403889075297</v>
      </c>
      <c r="BP231">
        <v>6.9763543680958797</v>
      </c>
      <c r="BQ231">
        <v>6.9763543680952802</v>
      </c>
      <c r="BR231">
        <v>6.0317172995438204</v>
      </c>
      <c r="BS231">
        <v>6.9763543680950999</v>
      </c>
      <c r="BT231">
        <v>6.3641006123949797</v>
      </c>
      <c r="BU231">
        <v>6.0272218171210099</v>
      </c>
      <c r="BV231">
        <v>6.9763543680952003</v>
      </c>
      <c r="BW231">
        <v>6.3641006123948296</v>
      </c>
      <c r="BX231">
        <v>6.9715652926559901</v>
      </c>
      <c r="BY231">
        <v>6.9523403889079596</v>
      </c>
      <c r="BZ231">
        <v>6.9763543680952003</v>
      </c>
      <c r="CA231">
        <v>6.9785877282222302</v>
      </c>
      <c r="CB231">
        <v>6.9523403889080502</v>
      </c>
      <c r="CC231">
        <v>6.9785877282222799</v>
      </c>
      <c r="CD231">
        <v>6.0317172995437396</v>
      </c>
      <c r="CE231">
        <v>6.9763543680948903</v>
      </c>
      <c r="CF231">
        <v>6.0204279681545998</v>
      </c>
      <c r="CG231">
        <v>6.9288164520673501</v>
      </c>
      <c r="CH231">
        <v>6.9523403889080999</v>
      </c>
      <c r="CI231">
        <v>6.9523403889079196</v>
      </c>
      <c r="CJ231">
        <v>6.9523403889078299</v>
      </c>
      <c r="CK231">
        <v>6.9763543680951399</v>
      </c>
      <c r="CL231">
        <v>6.9523403889079596</v>
      </c>
      <c r="CM231">
        <v>6.9785877282223003</v>
      </c>
      <c r="CN231">
        <v>6.9523403889033997</v>
      </c>
      <c r="CO231">
        <v>6.0317172995438302</v>
      </c>
      <c r="CP231">
        <v>6.95234038890802</v>
      </c>
      <c r="CQ231">
        <v>6.95234038890798</v>
      </c>
      <c r="CR231">
        <v>6.0204279681545598</v>
      </c>
      <c r="CS231">
        <v>6.9763543680951496</v>
      </c>
      <c r="CT231">
        <v>6.9523403889077304</v>
      </c>
      <c r="CU231">
        <v>6.9715652926559901</v>
      </c>
      <c r="CX231">
        <f>COUNTIF(B231:CW231,"&gt;1")</f>
        <v>98</v>
      </c>
      <c r="CY231" s="1">
        <f>AVERAGE(B231:CW231)</f>
        <v>6.666325529900921</v>
      </c>
    </row>
    <row r="232" spans="1:103" x14ac:dyDescent="0.2">
      <c r="A232" t="s">
        <v>232</v>
      </c>
      <c r="B232">
        <v>6.0294687203911703</v>
      </c>
      <c r="C232">
        <v>6.0317172995423602</v>
      </c>
      <c r="D232">
        <v>6.0317172995438</v>
      </c>
      <c r="E232">
        <v>6.3641006123949602</v>
      </c>
      <c r="F232">
        <v>6.9545583977266903</v>
      </c>
      <c r="G232">
        <v>6.0317172995438701</v>
      </c>
      <c r="H232">
        <v>6.97858772822243</v>
      </c>
      <c r="I232">
        <v>6.9523403889079702</v>
      </c>
      <c r="J232">
        <v>6.9523403889079303</v>
      </c>
      <c r="K232">
        <v>6.9785877282221502</v>
      </c>
      <c r="L232">
        <v>6.0204279681546096</v>
      </c>
      <c r="M232">
        <v>6.9523403889078104</v>
      </c>
      <c r="N232">
        <v>6.9523403889079898</v>
      </c>
      <c r="O232">
        <v>6.9785877282222497</v>
      </c>
      <c r="P232">
        <v>6.9523403889080697</v>
      </c>
      <c r="Q232">
        <v>6.9785877282223501</v>
      </c>
      <c r="R232">
        <v>6.0204279681545598</v>
      </c>
      <c r="S232">
        <v>6.0317172995437902</v>
      </c>
      <c r="T232">
        <v>6.0327654301640896</v>
      </c>
      <c r="U232">
        <v>6.9523403889080502</v>
      </c>
      <c r="V232">
        <v>6.9523403889079303</v>
      </c>
      <c r="W232">
        <v>6.0317172995431898</v>
      </c>
      <c r="X232">
        <v>6.0317172995437902</v>
      </c>
      <c r="Y232">
        <v>6.3641006123948101</v>
      </c>
      <c r="Z232">
        <v>6.3641006123948101</v>
      </c>
      <c r="AA232">
        <v>6.9785877282220499</v>
      </c>
      <c r="AB232">
        <v>6.0317172995436596</v>
      </c>
      <c r="AC232">
        <v>6.9545583977267302</v>
      </c>
      <c r="AD232">
        <v>6.9475842153585603</v>
      </c>
      <c r="AE232">
        <v>6.0327654301651501</v>
      </c>
      <c r="AF232">
        <v>6.9523403889077802</v>
      </c>
      <c r="AG232">
        <v>6.9475842153585301</v>
      </c>
      <c r="AH232">
        <v>6.9763543680950804</v>
      </c>
      <c r="AI232">
        <v>6.9523403889080502</v>
      </c>
      <c r="AJ232">
        <v>6.9763543680948796</v>
      </c>
      <c r="AK232">
        <v>6.9763543680954703</v>
      </c>
      <c r="AL232">
        <v>6.9523403889079596</v>
      </c>
      <c r="AM232">
        <v>6.9523403889078903</v>
      </c>
      <c r="AN232">
        <v>6.9523403889080404</v>
      </c>
      <c r="AO232">
        <v>6.0327654301651998</v>
      </c>
      <c r="AP232">
        <v>6.9741224369969599</v>
      </c>
      <c r="AQ232">
        <v>6.9763543680950004</v>
      </c>
      <c r="AR232">
        <v>6.9785877282218101</v>
      </c>
      <c r="AS232">
        <v>6.0317172995436996</v>
      </c>
      <c r="AT232">
        <v>6.0317172995435699</v>
      </c>
      <c r="AU232">
        <v>6.9763543680950004</v>
      </c>
      <c r="AV232">
        <v>6.0204279681526103</v>
      </c>
      <c r="AW232">
        <v>6.9785877282222701</v>
      </c>
      <c r="AX232">
        <v>6.0699462014024803</v>
      </c>
      <c r="AY232">
        <v>6.9523403889079596</v>
      </c>
      <c r="AZ232">
        <v>6.9785877282222604</v>
      </c>
      <c r="BA232">
        <v>6.95234038890794</v>
      </c>
      <c r="BB232">
        <v>6.97858772822108</v>
      </c>
      <c r="BC232">
        <v>6.0317172995436303</v>
      </c>
      <c r="BD232">
        <v>6.9523403889078299</v>
      </c>
      <c r="BE232">
        <v>6.0317172995438399</v>
      </c>
      <c r="BF232">
        <v>6.03171729954349</v>
      </c>
      <c r="BG232">
        <v>6.0214721786172998</v>
      </c>
      <c r="BH232">
        <v>6.9763543680950297</v>
      </c>
      <c r="BI232">
        <v>6.9523403889080102</v>
      </c>
      <c r="BJ232">
        <v>6.9667827878435098</v>
      </c>
      <c r="BK232">
        <v>6.9785877282221698</v>
      </c>
      <c r="BL232">
        <v>6.9523403889104696</v>
      </c>
      <c r="BM232">
        <v>6.0317172995440602</v>
      </c>
      <c r="BN232">
        <v>6.9763543680952003</v>
      </c>
      <c r="BO232">
        <v>6.9523403889080404</v>
      </c>
      <c r="BP232">
        <v>6.9523403889090396</v>
      </c>
      <c r="BQ232">
        <v>6.97635436809471</v>
      </c>
      <c r="BR232">
        <v>6.9763543680951603</v>
      </c>
      <c r="BS232">
        <v>6.0317172995436898</v>
      </c>
      <c r="BT232">
        <v>6.9763543680951896</v>
      </c>
      <c r="BU232">
        <v>6.3641006123949504</v>
      </c>
      <c r="BV232">
        <v>6.0272218171209202</v>
      </c>
      <c r="BW232">
        <v>6.9763543680951798</v>
      </c>
      <c r="BX232">
        <v>6.3641006123949699</v>
      </c>
      <c r="BY232">
        <v>6.97156529265619</v>
      </c>
      <c r="BZ232">
        <v>6.9523403889080404</v>
      </c>
      <c r="CA232">
        <v>6.9763543680951603</v>
      </c>
      <c r="CB232">
        <v>6.9785877282222</v>
      </c>
      <c r="CC232">
        <v>6.9785877282223296</v>
      </c>
      <c r="CD232">
        <v>6.0317172995435904</v>
      </c>
      <c r="CE232">
        <v>6.9763543680951399</v>
      </c>
      <c r="CF232">
        <v>6.0204279681546504</v>
      </c>
      <c r="CG232">
        <v>6.9288164520673297</v>
      </c>
      <c r="CH232">
        <v>6.9523403889080999</v>
      </c>
      <c r="CI232">
        <v>6.9523403889079303</v>
      </c>
      <c r="CJ232">
        <v>6.95234038890798</v>
      </c>
      <c r="CK232">
        <v>6.9763543680951097</v>
      </c>
      <c r="CL232">
        <v>6.9523403889081399</v>
      </c>
      <c r="CM232">
        <v>6.9785877282222604</v>
      </c>
      <c r="CN232">
        <v>6.9523403889080102</v>
      </c>
      <c r="CO232">
        <v>6.0317172995436499</v>
      </c>
      <c r="CP232">
        <v>6.95234038890802</v>
      </c>
      <c r="CQ232">
        <v>6.0204279681545696</v>
      </c>
      <c r="CR232">
        <v>6.9763543680951301</v>
      </c>
      <c r="CS232">
        <v>6.9523403889078903</v>
      </c>
      <c r="CT232">
        <v>6.9715652926560603</v>
      </c>
      <c r="CX232">
        <f>COUNTIF(B232:CW232,"&gt;1")</f>
        <v>97</v>
      </c>
      <c r="CY232" s="1">
        <f>AVERAGE(B232:CW232)</f>
        <v>6.663647514233948</v>
      </c>
    </row>
    <row r="233" spans="1:103" x14ac:dyDescent="0.2">
      <c r="A233" t="s">
        <v>233</v>
      </c>
      <c r="B233">
        <v>6.0294687203912103</v>
      </c>
      <c r="C233">
        <v>6.0317172995436801</v>
      </c>
      <c r="D233">
        <v>6.0317172995436898</v>
      </c>
      <c r="E233">
        <v>6.3641006123949397</v>
      </c>
      <c r="F233">
        <v>6.9545583977268297</v>
      </c>
      <c r="G233">
        <v>6.0317172995438604</v>
      </c>
      <c r="H233">
        <v>6.9785877282222604</v>
      </c>
      <c r="I233">
        <v>6.9523403889080697</v>
      </c>
      <c r="J233">
        <v>6.9523403889080102</v>
      </c>
      <c r="K233">
        <v>6.9785877282223199</v>
      </c>
      <c r="L233">
        <v>6.0204279681545598</v>
      </c>
      <c r="M233">
        <v>6.95234038890798</v>
      </c>
      <c r="N233">
        <v>6.9523403889081097</v>
      </c>
      <c r="O233">
        <v>6.9785877282223101</v>
      </c>
      <c r="P233">
        <v>6.9523403889080297</v>
      </c>
      <c r="Q233">
        <v>6.9785877282222399</v>
      </c>
      <c r="R233">
        <v>6.0204279681544799</v>
      </c>
      <c r="S233">
        <v>6.03171729954353</v>
      </c>
      <c r="T233">
        <v>6.0327654301652904</v>
      </c>
      <c r="U233">
        <v>6.9523403889082598</v>
      </c>
      <c r="V233">
        <v>6.9523403889081203</v>
      </c>
      <c r="W233">
        <v>6.0317172995436996</v>
      </c>
      <c r="X233">
        <v>6.0317172995438</v>
      </c>
      <c r="Y233">
        <v>6.3641006123948802</v>
      </c>
      <c r="Z233">
        <v>6.3641006123948198</v>
      </c>
      <c r="AA233">
        <v>6.9785877282222204</v>
      </c>
      <c r="AB233">
        <v>6.0317172995436703</v>
      </c>
      <c r="AC233">
        <v>6.9545583977268297</v>
      </c>
      <c r="AD233">
        <v>6.9475842153591101</v>
      </c>
      <c r="AE233">
        <v>6.0327654301651199</v>
      </c>
      <c r="AF233">
        <v>6.9523403889079498</v>
      </c>
      <c r="AG233">
        <v>6.9475842153585399</v>
      </c>
      <c r="AH233">
        <v>6.9763543680976996</v>
      </c>
      <c r="AI233">
        <v>6.9523403889078601</v>
      </c>
      <c r="AJ233">
        <v>6.9763543680952296</v>
      </c>
      <c r="AK233">
        <v>6.97635436809521</v>
      </c>
      <c r="AL233">
        <v>6.9523403889079303</v>
      </c>
      <c r="AM233">
        <v>6.9523403889080004</v>
      </c>
      <c r="AN233">
        <v>6.9523403889078796</v>
      </c>
      <c r="AO233">
        <v>6.0327654301651998</v>
      </c>
      <c r="AP233">
        <v>6.9741224369969297</v>
      </c>
      <c r="AQ233">
        <v>6.9763543680951701</v>
      </c>
      <c r="AR233">
        <v>6.9785877282222302</v>
      </c>
      <c r="AS233">
        <v>6.0317172995436996</v>
      </c>
      <c r="AT233">
        <v>6.03171729954376</v>
      </c>
      <c r="AU233">
        <v>6.97635436809521</v>
      </c>
      <c r="AV233">
        <v>6.02042796815463</v>
      </c>
      <c r="AW233">
        <v>6.97858772822189</v>
      </c>
      <c r="AX233">
        <v>6.0699462014025096</v>
      </c>
      <c r="AY233">
        <v>6.9523403889080697</v>
      </c>
      <c r="AZ233">
        <v>6.9785877282222302</v>
      </c>
      <c r="BA233">
        <v>6.9523403889084499</v>
      </c>
      <c r="BB233">
        <v>6.9785877282222399</v>
      </c>
      <c r="BC233">
        <v>6.0317172995437698</v>
      </c>
      <c r="BD233">
        <v>6.9523403889086204</v>
      </c>
      <c r="BE233">
        <v>6.0317172995438204</v>
      </c>
      <c r="BF233">
        <v>6.0317172995436801</v>
      </c>
      <c r="BG233">
        <v>6.0214721786174303</v>
      </c>
      <c r="BH233">
        <v>6.9763543680952997</v>
      </c>
      <c r="BI233">
        <v>6.9523403889080102</v>
      </c>
      <c r="BJ233">
        <v>6.9667827878435498</v>
      </c>
      <c r="BK233">
        <v>6.9785877282222302</v>
      </c>
      <c r="BL233">
        <v>6.9523403889079196</v>
      </c>
      <c r="BM233">
        <v>6.9523403889082402</v>
      </c>
      <c r="BN233">
        <v>6.0317172995437804</v>
      </c>
      <c r="BO233">
        <v>6.9763543680947899</v>
      </c>
      <c r="BP233">
        <v>6.9523403889081203</v>
      </c>
      <c r="BQ233">
        <v>6.9523403889080004</v>
      </c>
      <c r="BR233">
        <v>6.9763543680951301</v>
      </c>
      <c r="BS233">
        <v>6.9763543680951203</v>
      </c>
      <c r="BT233">
        <v>6.03171729954376</v>
      </c>
      <c r="BU233">
        <v>6.9763543680952003</v>
      </c>
      <c r="BV233">
        <v>6.3641006123947799</v>
      </c>
      <c r="BW233">
        <v>6.0272218171295</v>
      </c>
      <c r="BX233">
        <v>6.3641006123950703</v>
      </c>
      <c r="BY233">
        <v>6.9715652926560203</v>
      </c>
      <c r="BZ233">
        <v>6.9523403889080502</v>
      </c>
      <c r="CA233">
        <v>6.9763543680951203</v>
      </c>
      <c r="CB233">
        <v>6.9785877282222799</v>
      </c>
      <c r="CC233">
        <v>6.9523403889081097</v>
      </c>
      <c r="CD233">
        <v>6.9785877282223101</v>
      </c>
      <c r="CE233">
        <v>6.0317172995436197</v>
      </c>
      <c r="CF233">
        <v>6.9763543680950004</v>
      </c>
      <c r="CG233">
        <v>6.0204279681545803</v>
      </c>
      <c r="CH233">
        <v>6.9288164520674904</v>
      </c>
      <c r="CI233">
        <v>6.9523403889078903</v>
      </c>
      <c r="CJ233">
        <v>6.9523403889081203</v>
      </c>
      <c r="CK233">
        <v>6.9523403889078699</v>
      </c>
      <c r="CL233">
        <v>6.9763543680951097</v>
      </c>
      <c r="CM233">
        <v>6.9523403889080297</v>
      </c>
      <c r="CN233">
        <v>6.9785877282223101</v>
      </c>
      <c r="CO233">
        <v>6.9523403889078601</v>
      </c>
      <c r="CP233">
        <v>6.0317172995435904</v>
      </c>
      <c r="CQ233">
        <v>6.9523403889080404</v>
      </c>
      <c r="CR233">
        <v>6.9523403889081203</v>
      </c>
      <c r="CS233">
        <v>6.0204279681545296</v>
      </c>
      <c r="CT233">
        <v>6.9763543680950804</v>
      </c>
      <c r="CU233">
        <v>6.9523403889079596</v>
      </c>
      <c r="CV233">
        <v>6.9715652926560399</v>
      </c>
      <c r="CX233">
        <f>COUNTIF(B233:CW233,"&gt;1")</f>
        <v>99</v>
      </c>
      <c r="CY233" s="1">
        <f>AVERAGE(B233:CW233)</f>
        <v>6.6692371280741369</v>
      </c>
    </row>
    <row r="234" spans="1:103" x14ac:dyDescent="0.2">
      <c r="A234" t="s">
        <v>234</v>
      </c>
      <c r="B234">
        <v>6.0294687203909998</v>
      </c>
      <c r="C234">
        <v>6.0317172995437103</v>
      </c>
      <c r="D234">
        <v>6.0317172995437698</v>
      </c>
      <c r="E234">
        <v>6.3641006123949504</v>
      </c>
      <c r="F234">
        <v>6.9545583977265002</v>
      </c>
      <c r="G234">
        <v>6.0317172995438604</v>
      </c>
      <c r="H234">
        <v>6.9785877282222</v>
      </c>
      <c r="I234">
        <v>6.9523403889079702</v>
      </c>
      <c r="J234">
        <v>6.9523403889080804</v>
      </c>
      <c r="K234">
        <v>6.9785877282223403</v>
      </c>
      <c r="L234">
        <v>6.0204279681544604</v>
      </c>
      <c r="M234">
        <v>6.9523403889080599</v>
      </c>
      <c r="N234">
        <v>6.9523403889081896</v>
      </c>
      <c r="O234">
        <v>6.9785877282198898</v>
      </c>
      <c r="P234">
        <v>6.9523403889080404</v>
      </c>
      <c r="Q234">
        <v>6.9785877282222701</v>
      </c>
      <c r="R234">
        <v>6.0204279681545199</v>
      </c>
      <c r="S234">
        <v>6.0317172995437396</v>
      </c>
      <c r="T234">
        <v>6.0327654301651998</v>
      </c>
      <c r="U234">
        <v>6.9523403889080901</v>
      </c>
      <c r="V234">
        <v>6.9523403889079098</v>
      </c>
      <c r="W234">
        <v>6.0317172995437396</v>
      </c>
      <c r="X234">
        <v>6.0317172995438399</v>
      </c>
      <c r="Y234">
        <v>6.3641006123949699</v>
      </c>
      <c r="Z234">
        <v>6.3641006123948198</v>
      </c>
      <c r="AA234">
        <v>6.97858772822212</v>
      </c>
      <c r="AB234">
        <v>6.0317172995436996</v>
      </c>
      <c r="AC234">
        <v>6.9545583977268501</v>
      </c>
      <c r="AD234">
        <v>6.94758421535861</v>
      </c>
      <c r="AE234">
        <v>6.0327654301651501</v>
      </c>
      <c r="AF234">
        <v>6.9523403889079898</v>
      </c>
      <c r="AG234">
        <v>6.9475842153589102</v>
      </c>
      <c r="AH234">
        <v>6.9763543680951496</v>
      </c>
      <c r="AI234">
        <v>6.9523403889080004</v>
      </c>
      <c r="AJ234">
        <v>6.9763543680950697</v>
      </c>
      <c r="AK234">
        <v>6.9763543680951896</v>
      </c>
      <c r="AL234">
        <v>6.9523403889078699</v>
      </c>
      <c r="AM234">
        <v>6.9523403889080297</v>
      </c>
      <c r="AN234">
        <v>6.9523403889065998</v>
      </c>
      <c r="AO234">
        <v>6.0327654301651501</v>
      </c>
      <c r="AP234">
        <v>6.9741224369969599</v>
      </c>
      <c r="AQ234">
        <v>6.9763543680951301</v>
      </c>
      <c r="AR234">
        <v>6.9785877282222399</v>
      </c>
      <c r="AS234">
        <v>6.0317172995436996</v>
      </c>
      <c r="AT234">
        <v>6.0317172995436703</v>
      </c>
      <c r="AU234">
        <v>6.97635436809614</v>
      </c>
      <c r="AV234">
        <v>6.0204279681545598</v>
      </c>
      <c r="AW234">
        <v>6.9785877282222302</v>
      </c>
      <c r="AX234">
        <v>6.0699462014024803</v>
      </c>
      <c r="AY234">
        <v>6.9523403889079898</v>
      </c>
      <c r="AZ234">
        <v>6.9785877282222497</v>
      </c>
      <c r="BA234">
        <v>6.9523403889079702</v>
      </c>
      <c r="BB234">
        <v>6.9785877282223803</v>
      </c>
      <c r="BC234">
        <v>6.0317172995437698</v>
      </c>
      <c r="BD234">
        <v>6.9523403889080404</v>
      </c>
      <c r="BE234">
        <v>6.0317172995437804</v>
      </c>
      <c r="BF234">
        <v>6.03171729954264</v>
      </c>
      <c r="BG234">
        <v>6.0214721786174001</v>
      </c>
      <c r="BH234">
        <v>6.9763543680951301</v>
      </c>
      <c r="BI234">
        <v>6.9523403888993798</v>
      </c>
      <c r="BJ234">
        <v>6.9667827878441804</v>
      </c>
      <c r="BK234">
        <v>6.9785877282222399</v>
      </c>
      <c r="BL234">
        <v>6.9523403889079196</v>
      </c>
      <c r="BM234">
        <v>6.9523403889080502</v>
      </c>
      <c r="BN234">
        <v>6.0317172995437902</v>
      </c>
      <c r="BO234">
        <v>6.9763543680952296</v>
      </c>
      <c r="BP234">
        <v>6.9523403889079596</v>
      </c>
      <c r="BQ234">
        <v>6.9523403889081399</v>
      </c>
      <c r="BR234">
        <v>6.9763543680950804</v>
      </c>
      <c r="BS234">
        <v>6.9763543680950697</v>
      </c>
      <c r="BT234">
        <v>6.0317172995615502</v>
      </c>
      <c r="BU234">
        <v>6.97635436809521</v>
      </c>
      <c r="BV234">
        <v>6.3641006123949602</v>
      </c>
      <c r="BW234">
        <v>6.0272218171208198</v>
      </c>
      <c r="BX234">
        <v>6.97635436809521</v>
      </c>
      <c r="BY234">
        <v>6.3641006123948998</v>
      </c>
      <c r="BZ234">
        <v>6.9715652926564804</v>
      </c>
      <c r="CA234">
        <v>6.9523403889082003</v>
      </c>
      <c r="CB234">
        <v>6.9763543680950804</v>
      </c>
      <c r="CC234">
        <v>6.9785877282223199</v>
      </c>
      <c r="CD234">
        <v>6.9523403889080697</v>
      </c>
      <c r="CE234">
        <v>6.9785877282234603</v>
      </c>
      <c r="CF234">
        <v>6.0317172995438</v>
      </c>
      <c r="CG234">
        <v>6.9763543680951701</v>
      </c>
      <c r="CH234">
        <v>6.0204279681545998</v>
      </c>
      <c r="CI234">
        <v>6.9288164520674798</v>
      </c>
      <c r="CJ234">
        <v>6.9523403889081301</v>
      </c>
      <c r="CK234">
        <v>6.9523403889079898</v>
      </c>
      <c r="CL234">
        <v>6.9523403889079098</v>
      </c>
      <c r="CM234">
        <v>6.9763543680951399</v>
      </c>
      <c r="CN234">
        <v>6.9523403889081203</v>
      </c>
      <c r="CO234">
        <v>6.9785877282222701</v>
      </c>
      <c r="CP234">
        <v>6.9523403889092998</v>
      </c>
      <c r="CQ234">
        <v>6.0317172995430397</v>
      </c>
      <c r="CR234">
        <v>6.9523403889090902</v>
      </c>
      <c r="CS234">
        <v>6.9523403889080999</v>
      </c>
      <c r="CT234">
        <v>6.0204279681545598</v>
      </c>
      <c r="CU234">
        <v>6.9763543680951603</v>
      </c>
      <c r="CV234">
        <v>6.9715652926560896</v>
      </c>
      <c r="CX234">
        <f>COUNTIF(B234:CW234,"&gt;1")</f>
        <v>99</v>
      </c>
      <c r="CY234" s="1">
        <f>AVERAGE(B234:CW234)</f>
        <v>6.6694796935204481</v>
      </c>
    </row>
    <row r="235" spans="1:103" x14ac:dyDescent="0.2">
      <c r="A235" t="s">
        <v>235</v>
      </c>
      <c r="B235">
        <v>6.0294687203910904</v>
      </c>
      <c r="C235">
        <v>6.0317172995436996</v>
      </c>
      <c r="D235">
        <v>6.0317172994922199</v>
      </c>
      <c r="E235">
        <v>6.3641006123958501</v>
      </c>
      <c r="F235">
        <v>6.9545583977268102</v>
      </c>
      <c r="G235">
        <v>6.0317172995436499</v>
      </c>
      <c r="H235">
        <v>6.9785877282223199</v>
      </c>
      <c r="I235">
        <v>6.9523403889080004</v>
      </c>
      <c r="J235">
        <v>6.9523403889080502</v>
      </c>
      <c r="K235">
        <v>6.9785877282222399</v>
      </c>
      <c r="L235">
        <v>6.0204279681545199</v>
      </c>
      <c r="M235">
        <v>6.9523403889079001</v>
      </c>
      <c r="N235">
        <v>6.9523403889079303</v>
      </c>
      <c r="O235">
        <v>6.9785877282213296</v>
      </c>
      <c r="P235">
        <v>6.9523403889080901</v>
      </c>
      <c r="Q235">
        <v>6.9785877282221698</v>
      </c>
      <c r="R235">
        <v>6.0204279681545696</v>
      </c>
      <c r="S235">
        <v>6.03171729954376</v>
      </c>
      <c r="T235">
        <v>6.0327654301650799</v>
      </c>
      <c r="U235">
        <v>6.9523403889081496</v>
      </c>
      <c r="V235">
        <v>6.9523403889080697</v>
      </c>
      <c r="W235">
        <v>6.0317172995436801</v>
      </c>
      <c r="X235">
        <v>6.0317172995438204</v>
      </c>
      <c r="Y235">
        <v>6.3641006124167196</v>
      </c>
      <c r="Z235">
        <v>6.3641006123948802</v>
      </c>
      <c r="AA235">
        <v>6.9785877282222204</v>
      </c>
      <c r="AB235">
        <v>6.0317172995466999</v>
      </c>
      <c r="AC235">
        <v>6.9545583977268599</v>
      </c>
      <c r="AD235">
        <v>6.9475842153583702</v>
      </c>
      <c r="AE235">
        <v>6.0327654301939804</v>
      </c>
      <c r="AF235">
        <v>6.9523403889078201</v>
      </c>
      <c r="AG235">
        <v>6.9475842153585798</v>
      </c>
      <c r="AH235">
        <v>6.9763543680952296</v>
      </c>
      <c r="AI235">
        <v>6.9523403889072704</v>
      </c>
      <c r="AJ235">
        <v>6.9763543680951301</v>
      </c>
      <c r="AK235">
        <v>6.9763543680951203</v>
      </c>
      <c r="AL235">
        <v>6.9523403889080297</v>
      </c>
      <c r="AM235">
        <v>6.95234038890794</v>
      </c>
      <c r="AN235">
        <v>6.9523403889079898</v>
      </c>
      <c r="AO235">
        <v>6.0327654301831597</v>
      </c>
      <c r="AP235">
        <v>6.9741224369968497</v>
      </c>
      <c r="AQ235">
        <v>6.9763543680951097</v>
      </c>
      <c r="AR235">
        <v>6.9785877282222897</v>
      </c>
      <c r="AS235">
        <v>6.0317172995412198</v>
      </c>
      <c r="AT235">
        <v>6.0317172995436001</v>
      </c>
      <c r="AU235">
        <v>6.9763543680949702</v>
      </c>
      <c r="AV235">
        <v>6.0204279681546504</v>
      </c>
      <c r="AW235">
        <v>6.9785877280208704</v>
      </c>
      <c r="AX235">
        <v>6.0699462014026198</v>
      </c>
      <c r="AY235">
        <v>6.9523403889080697</v>
      </c>
      <c r="AZ235">
        <v>6.9785877282222204</v>
      </c>
      <c r="BA235">
        <v>6.9523403889079596</v>
      </c>
      <c r="BB235">
        <v>6.9785877282223003</v>
      </c>
      <c r="BC235">
        <v>6.0317172995360497</v>
      </c>
      <c r="BD235">
        <v>6.9523403888980297</v>
      </c>
      <c r="BE235">
        <v>6.0317172995437804</v>
      </c>
      <c r="BF235">
        <v>6.0317172995438098</v>
      </c>
      <c r="BG235">
        <v>6.0214721786173504</v>
      </c>
      <c r="BH235">
        <v>6.9763543680951798</v>
      </c>
      <c r="BI235">
        <v>6.9523403889080697</v>
      </c>
      <c r="BJ235">
        <v>6.9667827878435</v>
      </c>
      <c r="BK235">
        <v>6.9785877282221902</v>
      </c>
      <c r="BL235">
        <v>6.9523403889079196</v>
      </c>
      <c r="BM235">
        <v>6.9523403889081097</v>
      </c>
      <c r="BN235">
        <v>6.0317172995438204</v>
      </c>
      <c r="BO235">
        <v>6.9763543680951798</v>
      </c>
      <c r="BP235">
        <v>6.95234038890794</v>
      </c>
      <c r="BQ235">
        <v>6.9523403889079898</v>
      </c>
      <c r="BR235">
        <v>6.9763543681384004</v>
      </c>
      <c r="BS235">
        <v>6.9763543680951097</v>
      </c>
      <c r="BT235">
        <v>6.0317172995436703</v>
      </c>
      <c r="BU235">
        <v>6.9763543680952402</v>
      </c>
      <c r="BV235">
        <v>6.3641006123955002</v>
      </c>
      <c r="BW235">
        <v>6.0272218171209797</v>
      </c>
      <c r="BX235">
        <v>6.9763543680952003</v>
      </c>
      <c r="BY235">
        <v>6.3641006123902697</v>
      </c>
      <c r="BZ235">
        <v>6.9715652926560301</v>
      </c>
      <c r="CA235">
        <v>6.9523403889080404</v>
      </c>
      <c r="CB235">
        <v>6.9763543680950901</v>
      </c>
      <c r="CC235">
        <v>6.9785877282222302</v>
      </c>
      <c r="CD235">
        <v>6.9523403889080102</v>
      </c>
      <c r="CE235">
        <v>6.9785877282223101</v>
      </c>
      <c r="CF235">
        <v>6.0317172995436001</v>
      </c>
      <c r="CG235">
        <v>6.97635436809521</v>
      </c>
      <c r="CH235">
        <v>6.0204279681545403</v>
      </c>
      <c r="CI235">
        <v>6.9288164520674602</v>
      </c>
      <c r="CJ235">
        <v>6.9523403889078699</v>
      </c>
      <c r="CK235">
        <v>6.9523403889083299</v>
      </c>
      <c r="CL235">
        <v>6.9523403889078796</v>
      </c>
      <c r="CM235">
        <v>6.9763543680951097</v>
      </c>
      <c r="CN235">
        <v>6.9523403889077997</v>
      </c>
      <c r="CO235">
        <v>6.9785877282222897</v>
      </c>
      <c r="CP235">
        <v>6.95234038890798</v>
      </c>
      <c r="CQ235">
        <v>6.0317172995423203</v>
      </c>
      <c r="CR235">
        <v>6.9523403889080297</v>
      </c>
      <c r="CS235">
        <v>6.0204279681544701</v>
      </c>
      <c r="CT235">
        <v>6.9763543680951496</v>
      </c>
      <c r="CU235">
        <v>6.9523403889079596</v>
      </c>
      <c r="CV235">
        <v>6.9715652926560496</v>
      </c>
      <c r="CX235">
        <f>COUNTIF(B235:CW235,"&gt;1")</f>
        <v>99</v>
      </c>
      <c r="CY235" s="1">
        <f>AVERAGE(B235:CW235)</f>
        <v>6.6694796935186726</v>
      </c>
    </row>
    <row r="236" spans="1:103" x14ac:dyDescent="0.2">
      <c r="A236" t="s">
        <v>236</v>
      </c>
      <c r="B236">
        <v>6.0294687203912201</v>
      </c>
      <c r="C236">
        <v>6.0317172995437804</v>
      </c>
      <c r="D236">
        <v>6.0317172995437298</v>
      </c>
      <c r="E236">
        <v>6.3641006123948403</v>
      </c>
      <c r="F236">
        <v>6.9545583977267</v>
      </c>
      <c r="G236">
        <v>6.0317172995435797</v>
      </c>
      <c r="H236">
        <v>6.97858772822216</v>
      </c>
      <c r="I236">
        <v>6.9523403889081798</v>
      </c>
      <c r="J236">
        <v>6.9523403889080697</v>
      </c>
      <c r="K236">
        <v>6.9785877282222204</v>
      </c>
      <c r="L236">
        <v>6.0204279681544497</v>
      </c>
      <c r="M236">
        <v>6.9523403889080297</v>
      </c>
      <c r="N236">
        <v>6.9523403889077597</v>
      </c>
      <c r="O236">
        <v>6.9785877282253503</v>
      </c>
      <c r="P236">
        <v>6.9523403889079596</v>
      </c>
      <c r="Q236">
        <v>6.97858772822162</v>
      </c>
      <c r="R236">
        <v>6.0204279681545199</v>
      </c>
      <c r="S236">
        <v>6.0317172995437396</v>
      </c>
      <c r="T236">
        <v>6.0327654301652096</v>
      </c>
      <c r="U236">
        <v>6.9523403889080697</v>
      </c>
      <c r="V236">
        <v>6.9523403889079196</v>
      </c>
      <c r="W236">
        <v>6.03171729954318</v>
      </c>
      <c r="X236">
        <v>6.0317172995438399</v>
      </c>
      <c r="Y236">
        <v>6.3641006123947097</v>
      </c>
      <c r="Z236">
        <v>6.3641006123948198</v>
      </c>
      <c r="AA236">
        <v>6.9785877282223296</v>
      </c>
      <c r="AB236">
        <v>6.0317172995438204</v>
      </c>
      <c r="AC236">
        <v>6.9545583977209704</v>
      </c>
      <c r="AD236">
        <v>6.9475842153584697</v>
      </c>
      <c r="AE236">
        <v>6.03276543016531</v>
      </c>
      <c r="AF236">
        <v>6.9523403889079098</v>
      </c>
      <c r="AG236">
        <v>6.9475842153585896</v>
      </c>
      <c r="AH236">
        <v>6.9763543680920499</v>
      </c>
      <c r="AI236">
        <v>6.9523403889095396</v>
      </c>
      <c r="AJ236">
        <v>6.9763543680951399</v>
      </c>
      <c r="AK236">
        <v>6.97635436809587</v>
      </c>
      <c r="AL236">
        <v>6.9523403889079596</v>
      </c>
      <c r="AM236">
        <v>6.9523403889081496</v>
      </c>
      <c r="AN236">
        <v>6.9523403889077997</v>
      </c>
      <c r="AO236">
        <v>6.0327654301652096</v>
      </c>
      <c r="AP236">
        <v>6.9741224369969803</v>
      </c>
      <c r="AQ236">
        <v>6.9763543680952198</v>
      </c>
      <c r="AR236">
        <v>6.9785877282223803</v>
      </c>
      <c r="AS236">
        <v>6.0317172995439297</v>
      </c>
      <c r="AT236">
        <v>6.0317172995438302</v>
      </c>
      <c r="AU236">
        <v>6.9763543680962501</v>
      </c>
      <c r="AV236">
        <v>6.0204279681545598</v>
      </c>
      <c r="AW236">
        <v>6.9785877282221298</v>
      </c>
      <c r="AX236">
        <v>6.0699462014039298</v>
      </c>
      <c r="AY236">
        <v>6.9523403889079898</v>
      </c>
      <c r="AZ236">
        <v>6.9785877282222897</v>
      </c>
      <c r="BA236">
        <v>6.9523403889079498</v>
      </c>
      <c r="BB236">
        <v>6.9785877282222701</v>
      </c>
      <c r="BC236">
        <v>6.03171729954372</v>
      </c>
      <c r="BD236">
        <v>6.9523403889080804</v>
      </c>
      <c r="BE236">
        <v>6.0317172995437502</v>
      </c>
      <c r="BF236">
        <v>6.0317172995434998</v>
      </c>
      <c r="BG236">
        <v>6.0214721786173504</v>
      </c>
      <c r="BH236">
        <v>6.9763543680952198</v>
      </c>
      <c r="BI236">
        <v>6.9523403889081097</v>
      </c>
      <c r="BJ236">
        <v>6.9667827878436501</v>
      </c>
      <c r="BK236">
        <v>6.9785877282222097</v>
      </c>
      <c r="BL236">
        <v>6.9523403889080502</v>
      </c>
      <c r="BM236">
        <v>6.9523403889079303</v>
      </c>
      <c r="BN236">
        <v>6.0317172995437396</v>
      </c>
      <c r="BO236">
        <v>6.9763543680938103</v>
      </c>
      <c r="BP236">
        <v>6.9523403889080404</v>
      </c>
      <c r="BQ236">
        <v>6.9523403889080102</v>
      </c>
      <c r="BR236">
        <v>6.9763543680949596</v>
      </c>
      <c r="BS236">
        <v>6.9763543680953202</v>
      </c>
      <c r="BT236">
        <v>6.0317172995438204</v>
      </c>
      <c r="BU236">
        <v>6.9763543680950102</v>
      </c>
      <c r="BV236">
        <v>6.3641006123949397</v>
      </c>
      <c r="BW236">
        <v>6.0272218171209104</v>
      </c>
      <c r="BX236">
        <v>6.9763543680951301</v>
      </c>
      <c r="BY236">
        <v>6.36410061239489</v>
      </c>
      <c r="BZ236">
        <v>6.9715652926561402</v>
      </c>
      <c r="CA236">
        <v>6.9523403889077402</v>
      </c>
      <c r="CB236">
        <v>6.9763543680952003</v>
      </c>
      <c r="CC236">
        <v>6.9785877282219602</v>
      </c>
      <c r="CD236">
        <v>6.9785877282211404</v>
      </c>
      <c r="CE236">
        <v>6.0317172995436801</v>
      </c>
      <c r="CF236">
        <v>6.9763543680950999</v>
      </c>
      <c r="CG236">
        <v>6.0204279681970299</v>
      </c>
      <c r="CH236">
        <v>6.9288164520675997</v>
      </c>
      <c r="CI236">
        <v>6.95234038890802</v>
      </c>
      <c r="CJ236">
        <v>6.9523403889080004</v>
      </c>
      <c r="CK236">
        <v>6.9523403889079898</v>
      </c>
      <c r="CL236">
        <v>6.9763543680951701</v>
      </c>
      <c r="CM236">
        <v>6.9785877282226396</v>
      </c>
      <c r="CN236">
        <v>6.9523403889104598</v>
      </c>
      <c r="CO236">
        <v>6.0317172995436001</v>
      </c>
      <c r="CP236">
        <v>6.9523403889080297</v>
      </c>
      <c r="CQ236">
        <v>6.9523403889080404</v>
      </c>
      <c r="CR236">
        <v>6.0204279681540598</v>
      </c>
      <c r="CS236">
        <v>6.9763543680951496</v>
      </c>
      <c r="CT236">
        <v>6.9523403889079702</v>
      </c>
      <c r="CU236">
        <v>6.9715652926561003</v>
      </c>
      <c r="CX236">
        <f>COUNTIF(B236:CW236,"&gt;1")</f>
        <v>98</v>
      </c>
      <c r="CY236" s="1">
        <f>AVERAGE(B236:CW236)</f>
        <v>6.6665933598943443</v>
      </c>
    </row>
    <row r="237" spans="1:103" x14ac:dyDescent="0.2">
      <c r="A237" t="s">
        <v>237</v>
      </c>
      <c r="B237" s="1">
        <v>-2.6892065000295702E-16</v>
      </c>
      <c r="C237" s="1">
        <v>-3.14565119617103E-15</v>
      </c>
      <c r="D237" s="1">
        <v>1.1062719868167599E-14</v>
      </c>
      <c r="E237" s="1">
        <v>-2.46793928425572E-31</v>
      </c>
      <c r="F237" s="1">
        <v>-8.2948372438362298E-17</v>
      </c>
      <c r="G237" s="1">
        <v>6.3003177744758802E-15</v>
      </c>
      <c r="H237" s="1">
        <v>2.8843037413359198E-14</v>
      </c>
      <c r="I237" s="1">
        <v>1.27010354571743E-15</v>
      </c>
      <c r="J237" s="1">
        <v>-4.1094849925996798E-15</v>
      </c>
      <c r="K237" s="1">
        <v>3.1825465749279599E-14</v>
      </c>
      <c r="L237" s="1">
        <v>-8.4655192121954097E-16</v>
      </c>
      <c r="M237" s="1">
        <v>-5.6253485445532397E-17</v>
      </c>
      <c r="N237" s="1">
        <v>8.2828194287163599E-16</v>
      </c>
      <c r="O237" s="1">
        <v>5.3564684758945197E-15</v>
      </c>
      <c r="P237" s="1">
        <v>-3.31885336865773E-15</v>
      </c>
      <c r="Q237">
        <v>0</v>
      </c>
      <c r="R237" s="1">
        <v>-2.1092469827709799E-17</v>
      </c>
      <c r="S237" s="1">
        <v>-4.5004341427774596E-16</v>
      </c>
      <c r="T237" s="1">
        <v>3.8655263688438299E-15</v>
      </c>
      <c r="U237" s="1">
        <v>-5.69683606811886E-14</v>
      </c>
      <c r="V237" s="1">
        <v>-6.9080924073173201E-15</v>
      </c>
      <c r="W237" s="1">
        <v>2.9545547092060298E-15</v>
      </c>
      <c r="X237" s="1">
        <v>-3.82149413240704E-15</v>
      </c>
      <c r="Y237" s="1">
        <v>9.7574550787125998E-16</v>
      </c>
      <c r="Z237" s="1">
        <v>2.4110296487840101E-16</v>
      </c>
      <c r="AA237" s="1">
        <v>-2.5098944332938002E-15</v>
      </c>
      <c r="AB237" s="1">
        <v>-3.1206932606053699E-15</v>
      </c>
      <c r="AC237" s="1">
        <v>1.2992720782119599E-15</v>
      </c>
      <c r="AD237" s="1">
        <v>1.1565313565216399E-15</v>
      </c>
      <c r="AE237" s="1">
        <v>-3.0206626184869102E-16</v>
      </c>
      <c r="AF237" s="1">
        <v>-1.4713636878319499E-15</v>
      </c>
      <c r="AG237" s="1">
        <v>1.9896647883989898E-15</v>
      </c>
      <c r="AH237" s="1">
        <v>2.9944713036336801E-16</v>
      </c>
      <c r="AI237" s="1">
        <v>-5.1574696989873304E-16</v>
      </c>
      <c r="AJ237" s="1">
        <v>1.21114089768195E-17</v>
      </c>
      <c r="AK237" s="1">
        <v>5.7625058688648999E-16</v>
      </c>
      <c r="AL237" s="1">
        <v>7.96458735800364E-15</v>
      </c>
      <c r="AM237" s="1">
        <v>1.51343313024756E-15</v>
      </c>
      <c r="AN237" s="1">
        <v>6.7244992486757101E-14</v>
      </c>
      <c r="AO237" s="1">
        <v>4.6456088137454701E-15</v>
      </c>
      <c r="AP237" s="1">
        <v>1.1367441246789299E-15</v>
      </c>
      <c r="AQ237" s="1">
        <v>3.8835669945192598E-16</v>
      </c>
      <c r="AR237" s="1">
        <v>3.00594676647927E-16</v>
      </c>
      <c r="AS237" s="1">
        <v>-9.4368983689595901E-17</v>
      </c>
      <c r="AT237" s="1">
        <v>-3.4370187538828498E-16</v>
      </c>
      <c r="AU237" s="1">
        <v>-2.6993919309288899E-15</v>
      </c>
      <c r="AV237" s="1">
        <v>-8.6253800811094198E-16</v>
      </c>
      <c r="AW237" s="1">
        <v>-2.2788478557873999E-15</v>
      </c>
      <c r="AX237" s="1">
        <v>-7.6824468962022498E-16</v>
      </c>
      <c r="AY237" s="1">
        <v>-5.7306709746299196E-16</v>
      </c>
      <c r="AZ237" s="1">
        <v>3.29071369154592E-15</v>
      </c>
      <c r="BA237" s="1">
        <v>1.4252175393081599E-17</v>
      </c>
      <c r="BB237" s="1">
        <v>7.05059607303097E-16</v>
      </c>
      <c r="BC237" s="1">
        <v>-4.0987241391731299E-15</v>
      </c>
      <c r="BD237" s="1">
        <v>4.1600397640349704E-15</v>
      </c>
      <c r="BE237" s="1">
        <v>4.2978242588108601E-14</v>
      </c>
      <c r="BF237" s="1">
        <v>-4.7963607387702402E-16</v>
      </c>
      <c r="BG237" s="1">
        <v>1.4660389451417E-15</v>
      </c>
      <c r="BH237" s="1">
        <v>-1.38549667390565E-14</v>
      </c>
      <c r="BI237" s="1">
        <v>-1.8084244447691801E-14</v>
      </c>
      <c r="BJ237" s="1">
        <v>1.2383404625301199E-15</v>
      </c>
      <c r="BK237" s="1">
        <v>4.3237907477229702E-15</v>
      </c>
      <c r="BL237" s="1">
        <v>-7.4944656162847102E-15</v>
      </c>
      <c r="BM237" s="1">
        <v>-2.9204078281659399E-15</v>
      </c>
      <c r="BN237" s="1">
        <v>8.0008549310576597E-16</v>
      </c>
      <c r="BO237" s="1">
        <v>4.71794792734961E-15</v>
      </c>
      <c r="BP237" s="1">
        <v>1.20215730065731E-15</v>
      </c>
      <c r="BQ237" s="1">
        <v>6.7953970289000302E-16</v>
      </c>
      <c r="BR237" s="1">
        <v>-1.3192562520215301E-16</v>
      </c>
      <c r="BS237" s="1">
        <v>8.0874072672633903E-17</v>
      </c>
      <c r="BT237" s="1">
        <v>-8.3596701977024505E-16</v>
      </c>
      <c r="BU237" s="1">
        <v>-1.8178541113964599E-15</v>
      </c>
      <c r="BV237" s="1">
        <v>4.1874236849188702E-16</v>
      </c>
      <c r="BW237" s="1">
        <v>-1.36877245558668E-14</v>
      </c>
      <c r="BX237" s="1">
        <v>1.3601187528521399E-15</v>
      </c>
      <c r="BY237" s="1">
        <v>-1.49597065971425E-16</v>
      </c>
      <c r="BZ237" s="1">
        <v>4.1116184199342096E-15</v>
      </c>
      <c r="CA237" s="1">
        <v>2.3885954510179002E-15</v>
      </c>
      <c r="CB237" s="1">
        <v>1.6648673086660699E-14</v>
      </c>
      <c r="CC237" s="1">
        <v>8.7383768910523199E-16</v>
      </c>
      <c r="CD237" s="1">
        <v>1.9983770216702E-14</v>
      </c>
      <c r="CE237" s="1">
        <v>-7.6134860590118806E-17</v>
      </c>
      <c r="CF237" s="1">
        <v>5.3722335827238098E-16</v>
      </c>
      <c r="CG237" s="1">
        <v>-3.5089866164657501E-16</v>
      </c>
      <c r="CH237" s="1">
        <v>-3.3003239873553498E-16</v>
      </c>
      <c r="CI237" s="1">
        <v>2.5396235765573299E-15</v>
      </c>
      <c r="CJ237" s="1">
        <v>7.9948503476783903E-15</v>
      </c>
      <c r="CK237" s="1">
        <v>-9.376567756419631E-16</v>
      </c>
      <c r="CL237" s="1">
        <v>-3.8994248808719402E-16</v>
      </c>
      <c r="CM237" s="1">
        <v>6.5764080135208602E-16</v>
      </c>
      <c r="CN237" s="1">
        <v>7.1711078223858095E-16</v>
      </c>
      <c r="CO237" s="1">
        <v>-9.7277188278268799E-16</v>
      </c>
      <c r="CP237" s="1">
        <v>2.0725045998196199E-15</v>
      </c>
      <c r="CQ237" s="1">
        <v>7.5328341469025698E-16</v>
      </c>
      <c r="CR237" s="1">
        <v>-1.8691399287406499E-14</v>
      </c>
      <c r="CS237" s="1">
        <v>3.4065431067240398E-17</v>
      </c>
      <c r="CX237">
        <f>COUNTIF(B237:CW237,"&gt;1")</f>
        <v>0</v>
      </c>
      <c r="CY237" s="1">
        <f>AVERAGE(B237:CW237)</f>
        <v>1.3328920626144395E-15</v>
      </c>
    </row>
    <row r="238" spans="1:103" x14ac:dyDescent="0.2">
      <c r="A238" t="s">
        <v>238</v>
      </c>
      <c r="B238">
        <v>6.0294687203911801</v>
      </c>
      <c r="C238">
        <v>6.0317172995437502</v>
      </c>
      <c r="D238">
        <v>6.0317172995437502</v>
      </c>
      <c r="E238">
        <v>6.3641006123949202</v>
      </c>
      <c r="F238">
        <v>6.9545583977268199</v>
      </c>
      <c r="G238">
        <v>6.0317172995436401</v>
      </c>
      <c r="H238">
        <v>6.9785877282216502</v>
      </c>
      <c r="I238">
        <v>6.9523403889080297</v>
      </c>
      <c r="J238">
        <v>6.95234038890802</v>
      </c>
      <c r="K238">
        <v>6.97858772822278</v>
      </c>
      <c r="L238">
        <v>6.0204279681717203</v>
      </c>
      <c r="M238">
        <v>6.9523403889084996</v>
      </c>
      <c r="N238">
        <v>6.9523403889080404</v>
      </c>
      <c r="O238">
        <v>6.9785877282222604</v>
      </c>
      <c r="P238">
        <v>6.9523403889080004</v>
      </c>
      <c r="Q238">
        <v>6.9785877282222204</v>
      </c>
      <c r="R238">
        <v>6.0204279681546797</v>
      </c>
      <c r="S238">
        <v>6.0317172995436801</v>
      </c>
      <c r="T238">
        <v>6.0327654301653304</v>
      </c>
      <c r="U238">
        <v>6.9523403889080004</v>
      </c>
      <c r="V238">
        <v>6.9523403889055402</v>
      </c>
      <c r="W238">
        <v>6.03171729954372</v>
      </c>
      <c r="X238">
        <v>6.0317172995433399</v>
      </c>
      <c r="Y238">
        <v>6.3641006123949602</v>
      </c>
      <c r="Z238">
        <v>6.9785877282223501</v>
      </c>
      <c r="AA238">
        <v>6.0317172995437804</v>
      </c>
      <c r="AB238">
        <v>6.95455839772674</v>
      </c>
      <c r="AC238">
        <v>6.9475842153593499</v>
      </c>
      <c r="AD238">
        <v>6.0327654301651998</v>
      </c>
      <c r="AE238">
        <v>6.9523403889079498</v>
      </c>
      <c r="AF238">
        <v>6.9475842153585701</v>
      </c>
      <c r="AG238">
        <v>6.9763543680951896</v>
      </c>
      <c r="AH238">
        <v>6.9523403889082003</v>
      </c>
      <c r="AI238">
        <v>6.9763543680952198</v>
      </c>
      <c r="AJ238">
        <v>6.9763543680952402</v>
      </c>
      <c r="AK238">
        <v>6.9523403889079702</v>
      </c>
      <c r="AL238">
        <v>6.9523403889080599</v>
      </c>
      <c r="AM238">
        <v>6.9523403889080102</v>
      </c>
      <c r="AN238">
        <v>6.03276543016523</v>
      </c>
      <c r="AO238">
        <v>6.9741224369969101</v>
      </c>
      <c r="AP238">
        <v>6.97635436809521</v>
      </c>
      <c r="AQ238">
        <v>6.9785877282219904</v>
      </c>
      <c r="AR238">
        <v>6.0317172995437103</v>
      </c>
      <c r="AS238">
        <v>6.0317172995437902</v>
      </c>
      <c r="AT238">
        <v>6.9763543680950102</v>
      </c>
      <c r="AU238">
        <v>6.0204279681544604</v>
      </c>
      <c r="AV238">
        <v>6.9785877282223501</v>
      </c>
      <c r="AW238">
        <v>6.0699462014017804</v>
      </c>
      <c r="AX238">
        <v>6.9523403889031101</v>
      </c>
      <c r="AY238">
        <v>6.9785877282223501</v>
      </c>
      <c r="AZ238">
        <v>6.9523403889079596</v>
      </c>
      <c r="BA238">
        <v>6.97858772822266</v>
      </c>
      <c r="BB238">
        <v>6.0317172995436996</v>
      </c>
      <c r="BC238">
        <v>6.9523403889078699</v>
      </c>
      <c r="BD238">
        <v>6.0317172995436801</v>
      </c>
      <c r="BE238">
        <v>6.0317172995442503</v>
      </c>
      <c r="BF238">
        <v>6.02147217861702</v>
      </c>
      <c r="BG238">
        <v>6.9763543680950901</v>
      </c>
      <c r="BH238">
        <v>6.9523403889084303</v>
      </c>
      <c r="BI238">
        <v>6.9667827878435196</v>
      </c>
      <c r="BJ238">
        <v>6.9785877282224096</v>
      </c>
      <c r="BK238">
        <v>6.9523403889080901</v>
      </c>
      <c r="BL238">
        <v>6.0317172995468704</v>
      </c>
      <c r="BM238">
        <v>6.9763543680952003</v>
      </c>
      <c r="BN238">
        <v>6.9523403889077997</v>
      </c>
      <c r="BO238">
        <v>6.9523403889143296</v>
      </c>
      <c r="BP238">
        <v>6.9763543680964197</v>
      </c>
      <c r="BQ238">
        <v>6.9763543680951603</v>
      </c>
      <c r="BR238">
        <v>6.0317172995437902</v>
      </c>
      <c r="BS238">
        <v>6.9763543680951399</v>
      </c>
      <c r="BT238">
        <v>6.3641006123948696</v>
      </c>
      <c r="BU238">
        <v>6.0272218171143601</v>
      </c>
      <c r="BV238">
        <v>6.9763543680952296</v>
      </c>
      <c r="BW238">
        <v>6.3641006123949202</v>
      </c>
      <c r="BX238">
        <v>6.9715652926561003</v>
      </c>
      <c r="BY238">
        <v>6.95234038890794</v>
      </c>
      <c r="BZ238">
        <v>6.9763543680950599</v>
      </c>
      <c r="CA238">
        <v>6.9785877282223003</v>
      </c>
      <c r="CB238">
        <v>6.9523403889076203</v>
      </c>
      <c r="CC238">
        <v>6.9785877282223199</v>
      </c>
      <c r="CD238">
        <v>6.0317172995381503</v>
      </c>
      <c r="CE238">
        <v>6.9763543680950102</v>
      </c>
      <c r="CF238">
        <v>6.0204279681543102</v>
      </c>
      <c r="CG238">
        <v>6.9288164520675002</v>
      </c>
      <c r="CH238">
        <v>6.9523403889080404</v>
      </c>
      <c r="CI238">
        <v>6.9523403889079098</v>
      </c>
      <c r="CJ238">
        <v>6.9523403889077304</v>
      </c>
      <c r="CK238">
        <v>6.9763543680951496</v>
      </c>
      <c r="CL238">
        <v>6.9523403889080502</v>
      </c>
      <c r="CM238">
        <v>6.9785877282223199</v>
      </c>
      <c r="CN238">
        <v>6.9523403889072997</v>
      </c>
      <c r="CO238">
        <v>6.0317172995439696</v>
      </c>
      <c r="CP238">
        <v>6.9523403889080804</v>
      </c>
      <c r="CQ238">
        <v>6.95234038890794</v>
      </c>
      <c r="CR238">
        <v>6.0204279681543502</v>
      </c>
      <c r="CS238">
        <v>6.9763543680954996</v>
      </c>
      <c r="CT238">
        <v>6.9523403889060003</v>
      </c>
      <c r="CU238">
        <v>6.9715652926560603</v>
      </c>
      <c r="CX238">
        <f>COUNTIF(B238:CW238,"&gt;1")</f>
        <v>98</v>
      </c>
      <c r="CY238" s="1">
        <f>AVERAGE(B238:CW238)</f>
        <v>6.6725958065931206</v>
      </c>
    </row>
    <row r="239" spans="1:103" x14ac:dyDescent="0.2">
      <c r="A239" t="s">
        <v>239</v>
      </c>
      <c r="B239">
        <v>6.0294687203911304</v>
      </c>
      <c r="C239">
        <v>6.0317172995436401</v>
      </c>
      <c r="D239">
        <v>6.0317172995438</v>
      </c>
      <c r="E239">
        <v>6.36410061239431</v>
      </c>
      <c r="F239">
        <v>6.9545583977266903</v>
      </c>
      <c r="G239">
        <v>6.03171729954372</v>
      </c>
      <c r="H239">
        <v>6.9785877282223803</v>
      </c>
      <c r="I239">
        <v>6.9523403889083797</v>
      </c>
      <c r="J239">
        <v>6.9523403889081798</v>
      </c>
      <c r="K239">
        <v>6.9785877282222399</v>
      </c>
      <c r="L239">
        <v>6.0204279681546096</v>
      </c>
      <c r="M239">
        <v>6.9523403889078601</v>
      </c>
      <c r="N239">
        <v>6.9523403889189401</v>
      </c>
      <c r="O239">
        <v>6.9785877282222497</v>
      </c>
      <c r="P239">
        <v>6.95234038890794</v>
      </c>
      <c r="Q239">
        <v>6.9785877282223501</v>
      </c>
      <c r="R239">
        <v>6.0204279681544897</v>
      </c>
      <c r="S239">
        <v>6.0317172995437804</v>
      </c>
      <c r="T239">
        <v>6.032765430165</v>
      </c>
      <c r="U239">
        <v>6.9523403889080599</v>
      </c>
      <c r="V239">
        <v>6.9523403889054602</v>
      </c>
      <c r="W239">
        <v>6.0317172995434403</v>
      </c>
      <c r="X239">
        <v>6.0317172995438</v>
      </c>
      <c r="Y239">
        <v>6.3641006123948198</v>
      </c>
      <c r="Z239">
        <v>6.3641006123950703</v>
      </c>
      <c r="AA239">
        <v>6.9785877282223598</v>
      </c>
      <c r="AB239">
        <v>6.0317172995437298</v>
      </c>
      <c r="AC239">
        <v>6.95455839772678</v>
      </c>
      <c r="AD239">
        <v>6.9475842153585603</v>
      </c>
      <c r="AE239">
        <v>6.0327654301651599</v>
      </c>
      <c r="AF239">
        <v>6.9523403889077802</v>
      </c>
      <c r="AG239">
        <v>6.9475842153591199</v>
      </c>
      <c r="AH239">
        <v>6.9763543680951301</v>
      </c>
      <c r="AI239">
        <v>6.9523403889080102</v>
      </c>
      <c r="AJ239">
        <v>6.9763543680947704</v>
      </c>
      <c r="AK239">
        <v>6.9763543680951603</v>
      </c>
      <c r="AL239">
        <v>6.9523403889083397</v>
      </c>
      <c r="AM239">
        <v>6.9523403889077704</v>
      </c>
      <c r="AN239">
        <v>6.9523403889080404</v>
      </c>
      <c r="AO239">
        <v>6.0327654301652798</v>
      </c>
      <c r="AP239">
        <v>6.9741224369969599</v>
      </c>
      <c r="AQ239">
        <v>6.9763543680951301</v>
      </c>
      <c r="AR239">
        <v>6.9785877282222701</v>
      </c>
      <c r="AS239">
        <v>6.0317172995437103</v>
      </c>
      <c r="AT239">
        <v>6.0317172995433701</v>
      </c>
      <c r="AU239">
        <v>6.9763543680950004</v>
      </c>
      <c r="AV239">
        <v>6.0204279681545803</v>
      </c>
      <c r="AW239">
        <v>6.9785877282220898</v>
      </c>
      <c r="AX239">
        <v>6.0699462014024101</v>
      </c>
      <c r="AY239">
        <v>6.9523403889079596</v>
      </c>
      <c r="AZ239">
        <v>6.9785877282222497</v>
      </c>
      <c r="BA239">
        <v>6.9523403889023703</v>
      </c>
      <c r="BB239">
        <v>6.9785877282222097</v>
      </c>
      <c r="BC239">
        <v>6.0317172995436596</v>
      </c>
      <c r="BD239">
        <v>6.95234038890794</v>
      </c>
      <c r="BE239">
        <v>6.0317172995475996</v>
      </c>
      <c r="BF239">
        <v>6.0317172995437804</v>
      </c>
      <c r="BG239">
        <v>6.02147217861729</v>
      </c>
      <c r="BH239">
        <v>6.9763543680949898</v>
      </c>
      <c r="BI239">
        <v>6.9523403889080004</v>
      </c>
      <c r="BJ239">
        <v>6.9667827878433704</v>
      </c>
      <c r="BK239">
        <v>6.9785877282221698</v>
      </c>
      <c r="BL239">
        <v>6.0317172995440202</v>
      </c>
      <c r="BM239">
        <v>6.9763543680950697</v>
      </c>
      <c r="BN239">
        <v>6.9523403889080404</v>
      </c>
      <c r="BO239">
        <v>6.9523403889078699</v>
      </c>
      <c r="BP239">
        <v>6.9763543680952704</v>
      </c>
      <c r="BQ239">
        <v>6.9763543680951798</v>
      </c>
      <c r="BR239">
        <v>6.0317172995448596</v>
      </c>
      <c r="BS239">
        <v>6.9763543680949596</v>
      </c>
      <c r="BT239">
        <v>6.3641006123949397</v>
      </c>
      <c r="BU239">
        <v>6.0272218171208998</v>
      </c>
      <c r="BV239">
        <v>6.9763543680951798</v>
      </c>
      <c r="BW239">
        <v>6.3641006123949699</v>
      </c>
      <c r="BX239">
        <v>6.9715652926560496</v>
      </c>
      <c r="BY239">
        <v>6.9523403889080404</v>
      </c>
      <c r="BZ239">
        <v>6.9763543680951603</v>
      </c>
      <c r="CA239">
        <v>6.9785877282218403</v>
      </c>
      <c r="CB239">
        <v>6.9785877282223003</v>
      </c>
      <c r="CC239">
        <v>6.0317172995438799</v>
      </c>
      <c r="CD239">
        <v>6.9763543680948796</v>
      </c>
      <c r="CE239">
        <v>6.0204279681546398</v>
      </c>
      <c r="CF239">
        <v>6.9288164520675597</v>
      </c>
      <c r="CG239">
        <v>6.9523403889080404</v>
      </c>
      <c r="CH239">
        <v>6.9523403889080404</v>
      </c>
      <c r="CI239">
        <v>6.9523403889079596</v>
      </c>
      <c r="CJ239">
        <v>6.9763543680951203</v>
      </c>
      <c r="CK239">
        <v>6.9523403889079498</v>
      </c>
      <c r="CL239">
        <v>6.9785877282222799</v>
      </c>
      <c r="CM239">
        <v>6.9523403889080102</v>
      </c>
      <c r="CN239">
        <v>6.0317172995436499</v>
      </c>
      <c r="CO239">
        <v>6.9523403889080102</v>
      </c>
      <c r="CP239">
        <v>6.0204279681547597</v>
      </c>
      <c r="CQ239">
        <v>6.9763543680948201</v>
      </c>
      <c r="CR239">
        <v>6.9523403889078397</v>
      </c>
      <c r="CS239">
        <v>6.9715652926533798</v>
      </c>
      <c r="CX239">
        <f>COUNTIF(B239:CW239,"&gt;1")</f>
        <v>96</v>
      </c>
      <c r="CY239" s="1">
        <f>AVERAGE(B239:CW239)</f>
        <v>6.660640296789512</v>
      </c>
    </row>
    <row r="240" spans="1:103" x14ac:dyDescent="0.2">
      <c r="A240" t="s">
        <v>240</v>
      </c>
      <c r="B240">
        <v>6.0294687203912298</v>
      </c>
      <c r="C240">
        <v>6.0317172995436898</v>
      </c>
      <c r="D240">
        <v>6.0317172995437902</v>
      </c>
      <c r="E240">
        <v>6.3641006123949202</v>
      </c>
      <c r="F240">
        <v>6.9545583977267098</v>
      </c>
      <c r="G240">
        <v>6.0317172995436996</v>
      </c>
      <c r="H240">
        <v>6.9785877282222897</v>
      </c>
      <c r="I240">
        <v>6.9523403889079596</v>
      </c>
      <c r="J240">
        <v>6.9523403889081798</v>
      </c>
      <c r="K240">
        <v>6.9785877282222799</v>
      </c>
      <c r="L240">
        <v>6.0204279681544799</v>
      </c>
      <c r="M240">
        <v>6.9523403889079702</v>
      </c>
      <c r="N240">
        <v>6.9523403889078903</v>
      </c>
      <c r="O240">
        <v>6.9785877282222204</v>
      </c>
      <c r="P240">
        <v>6.9523403889079596</v>
      </c>
      <c r="Q240">
        <v>6.9785877282222399</v>
      </c>
      <c r="R240">
        <v>6.02042796815459</v>
      </c>
      <c r="S240">
        <v>6.0317172995436996</v>
      </c>
      <c r="T240">
        <v>6.03276543016523</v>
      </c>
      <c r="U240">
        <v>6.9523403889079898</v>
      </c>
      <c r="V240">
        <v>6.9523403889079098</v>
      </c>
      <c r="W240">
        <v>6.0317172995438399</v>
      </c>
      <c r="X240">
        <v>6.36410061239489</v>
      </c>
      <c r="Y240">
        <v>6.36410061239489</v>
      </c>
      <c r="Z240">
        <v>6.9785877282222799</v>
      </c>
      <c r="AA240">
        <v>6.0317172995434696</v>
      </c>
      <c r="AB240">
        <v>6.9545583977267302</v>
      </c>
      <c r="AC240">
        <v>6.94758421535838</v>
      </c>
      <c r="AD240">
        <v>6.0327654301660898</v>
      </c>
      <c r="AE240">
        <v>6.9523403889081496</v>
      </c>
      <c r="AF240">
        <v>6.9475842153585603</v>
      </c>
      <c r="AG240">
        <v>6.9763543680950004</v>
      </c>
      <c r="AH240">
        <v>6.9523403889080102</v>
      </c>
      <c r="AI240">
        <v>6.9763543680952003</v>
      </c>
      <c r="AJ240">
        <v>6.9763543680950999</v>
      </c>
      <c r="AK240">
        <v>6.9523403889080297</v>
      </c>
      <c r="AL240">
        <v>6.9523403889080404</v>
      </c>
      <c r="AM240">
        <v>6.9523403889079098</v>
      </c>
      <c r="AN240">
        <v>6.0327654301651004</v>
      </c>
      <c r="AO240">
        <v>6.9741224369970896</v>
      </c>
      <c r="AP240">
        <v>6.9763543680950404</v>
      </c>
      <c r="AQ240">
        <v>6.9785877282222097</v>
      </c>
      <c r="AR240">
        <v>6.03171729954376</v>
      </c>
      <c r="AS240">
        <v>6.0317172995437698</v>
      </c>
      <c r="AT240">
        <v>6.9763543680950804</v>
      </c>
      <c r="AU240">
        <v>6.0204279681545296</v>
      </c>
      <c r="AV240">
        <v>6.9785877282223803</v>
      </c>
      <c r="AW240">
        <v>6.0699462014024803</v>
      </c>
      <c r="AX240">
        <v>6.9523403889090698</v>
      </c>
      <c r="AY240">
        <v>6.9785877282223998</v>
      </c>
      <c r="AZ240">
        <v>6.9523403889079898</v>
      </c>
      <c r="BA240">
        <v>6.9785877282222799</v>
      </c>
      <c r="BB240">
        <v>6.0317172995437698</v>
      </c>
      <c r="BC240">
        <v>6.95234038890798</v>
      </c>
      <c r="BD240">
        <v>6.0317172995437396</v>
      </c>
      <c r="BE240">
        <v>6.0317172995437502</v>
      </c>
      <c r="BF240">
        <v>6.0214721786172198</v>
      </c>
      <c r="BG240">
        <v>6.9763543680950697</v>
      </c>
      <c r="BH240">
        <v>6.9523403889080297</v>
      </c>
      <c r="BI240">
        <v>6.9667827878434396</v>
      </c>
      <c r="BJ240">
        <v>6.9785877282220099</v>
      </c>
      <c r="BK240">
        <v>6.9523403889080502</v>
      </c>
      <c r="BL240">
        <v>6.0317172995436996</v>
      </c>
      <c r="BM240">
        <v>6.9763543680950804</v>
      </c>
      <c r="BN240">
        <v>6.9523403889080502</v>
      </c>
      <c r="BO240">
        <v>6.9523403889080599</v>
      </c>
      <c r="BP240">
        <v>6.9763543680927604</v>
      </c>
      <c r="BQ240">
        <v>6.97635436809502</v>
      </c>
      <c r="BR240">
        <v>6.0317172995436801</v>
      </c>
      <c r="BS240">
        <v>6.9763543680951399</v>
      </c>
      <c r="BT240">
        <v>6.36410061239493</v>
      </c>
      <c r="BU240">
        <v>6.0272218171295098</v>
      </c>
      <c r="BV240">
        <v>6.9763543680951203</v>
      </c>
      <c r="BW240">
        <v>6.3641006123950401</v>
      </c>
      <c r="BX240">
        <v>6.9715652926559901</v>
      </c>
      <c r="BY240">
        <v>6.9523403889079498</v>
      </c>
      <c r="BZ240">
        <v>6.9763543680952296</v>
      </c>
      <c r="CA240">
        <v>6.9785877282222399</v>
      </c>
      <c r="CB240">
        <v>6.95234038890794</v>
      </c>
      <c r="CC240">
        <v>6.9785877282222302</v>
      </c>
      <c r="CD240">
        <v>6.0317172995436898</v>
      </c>
      <c r="CE240">
        <v>6.9763543680951496</v>
      </c>
      <c r="CF240">
        <v>6.0204279681552499</v>
      </c>
      <c r="CG240">
        <v>6.9288164520674096</v>
      </c>
      <c r="CH240">
        <v>6.9523403889076496</v>
      </c>
      <c r="CI240">
        <v>6.9523403889080004</v>
      </c>
      <c r="CJ240">
        <v>6.9763543680952402</v>
      </c>
      <c r="CK240">
        <v>6.9523403889080999</v>
      </c>
      <c r="CL240">
        <v>6.9785877282223199</v>
      </c>
      <c r="CM240">
        <v>6.9523403889108701</v>
      </c>
      <c r="CN240">
        <v>6.0317172995435602</v>
      </c>
      <c r="CO240">
        <v>6.9523403889079702</v>
      </c>
      <c r="CP240">
        <v>6.02042796815467</v>
      </c>
      <c r="CQ240">
        <v>6.9763543680951496</v>
      </c>
      <c r="CR240">
        <v>6.9523403889080404</v>
      </c>
      <c r="CS240">
        <v>6.9715652926560203</v>
      </c>
      <c r="CX240">
        <f>COUNTIF(B240:CW240,"&gt;1")</f>
        <v>96</v>
      </c>
      <c r="CY240" s="1">
        <f>AVERAGE(B240:CW240)</f>
        <v>6.6702301206371297</v>
      </c>
    </row>
    <row r="241" spans="1:103" x14ac:dyDescent="0.2">
      <c r="A241" t="s">
        <v>241</v>
      </c>
      <c r="B241" s="1">
        <v>6.6491243641597104E-15</v>
      </c>
      <c r="C241" s="1">
        <v>6.8466424777839001E-14</v>
      </c>
      <c r="D241" s="1">
        <v>2.1445491852091299E-12</v>
      </c>
      <c r="E241" s="1">
        <v>-8.2504962315334101E-14</v>
      </c>
      <c r="F241" s="1">
        <v>-1.11650217719532E-13</v>
      </c>
      <c r="G241" s="1">
        <v>-6.9249844504040704E-14</v>
      </c>
      <c r="H241" s="1">
        <v>-9.5513838885381503E-15</v>
      </c>
      <c r="I241" s="1">
        <v>-3.4629851076068401E-12</v>
      </c>
      <c r="J241" s="1">
        <v>-9.62679867451116E-14</v>
      </c>
      <c r="K241" s="1">
        <v>-2.6471136284296099E-14</v>
      </c>
      <c r="L241" s="1">
        <v>-5.3729164366905501E-13</v>
      </c>
      <c r="M241" s="1">
        <v>2.5800077948767299E-14</v>
      </c>
      <c r="N241">
        <v>0</v>
      </c>
      <c r="O241">
        <v>6.9785877282223003</v>
      </c>
      <c r="P241" s="1">
        <v>-1.93300075766949E-14</v>
      </c>
      <c r="Q241" s="1">
        <v>-1.39646302905269E-14</v>
      </c>
      <c r="R241" s="1">
        <v>-1.62268192086677E-14</v>
      </c>
      <c r="S241" s="1">
        <v>4.2684376008864097E-14</v>
      </c>
      <c r="T241" s="1">
        <v>1.9911510726245799E-12</v>
      </c>
      <c r="U241" s="1">
        <v>1.3944314790953E-14</v>
      </c>
      <c r="V241" s="1">
        <v>1.63361283724813E-13</v>
      </c>
      <c r="W241" s="1">
        <v>3.2665318870345799E-14</v>
      </c>
      <c r="X241" s="1">
        <v>1.05118695182003E-13</v>
      </c>
      <c r="Y241" s="1">
        <v>-9.3018796898009499E-14</v>
      </c>
      <c r="Z241" s="1">
        <v>-7.8859827168403594E-14</v>
      </c>
      <c r="AA241" s="1">
        <v>3.3398717588414699E-14</v>
      </c>
      <c r="AB241" s="1">
        <v>-1.4918600495859699E-14</v>
      </c>
      <c r="AC241" s="1">
        <v>2.1528359731897199E-14</v>
      </c>
      <c r="AD241" s="1">
        <v>1.42916225400412E-14</v>
      </c>
      <c r="AE241" s="1">
        <v>-1.6131826377222501E-13</v>
      </c>
      <c r="AF241" s="1">
        <v>2.1470831300531501E-14</v>
      </c>
      <c r="AG241" s="1">
        <v>-1.2287784499607999E-14</v>
      </c>
      <c r="AH241" s="1">
        <v>1.3780477722966101E-13</v>
      </c>
      <c r="AI241" s="1">
        <v>1.3823747072790199E-15</v>
      </c>
      <c r="AJ241" s="1">
        <v>7.9723022988886204E-14</v>
      </c>
      <c r="AK241" s="1">
        <v>-1.6293002789733699E-14</v>
      </c>
      <c r="AL241" s="1">
        <v>3.2451280238115602E-13</v>
      </c>
      <c r="AM241" s="1">
        <v>-1.8854304481809E-15</v>
      </c>
      <c r="AN241" s="1">
        <v>-5.7509012660970801E-13</v>
      </c>
      <c r="AO241" s="1">
        <v>-4.5253872808382803E-15</v>
      </c>
      <c r="AP241" s="1">
        <v>4.2955193851725302E-14</v>
      </c>
      <c r="AQ241" s="1">
        <v>-3.28363634497813E-13</v>
      </c>
      <c r="AR241" s="1">
        <v>3.1094487605124999E-14</v>
      </c>
      <c r="AS241" s="1">
        <v>3.2181111609840798E-13</v>
      </c>
      <c r="AT241" s="1">
        <v>2.8950853456041801E-13</v>
      </c>
      <c r="AU241">
        <v>6.9785877282229096</v>
      </c>
      <c r="AV241" s="1">
        <v>-4.9879541457417E-14</v>
      </c>
      <c r="AW241" s="1">
        <v>3.1317977063507201E-14</v>
      </c>
      <c r="AX241" s="1">
        <v>-7.2967188518034902E-14</v>
      </c>
      <c r="AY241" s="1">
        <v>1.36877427360441E-14</v>
      </c>
      <c r="AZ241" s="1">
        <v>-2.1686451514601999E-13</v>
      </c>
      <c r="BA241" s="1">
        <v>-1.2501169911839101E-12</v>
      </c>
      <c r="BB241" s="1">
        <v>-7.3545474582638197E-15</v>
      </c>
      <c r="BC241" s="1">
        <v>-3.7832682145012701E-14</v>
      </c>
      <c r="BD241" s="1">
        <v>1.94520043647598E-12</v>
      </c>
      <c r="BE241" s="1">
        <v>6.2409656250662895E-14</v>
      </c>
      <c r="BF241" s="1">
        <v>-1.0298279214259E-14</v>
      </c>
      <c r="BG241" s="1">
        <v>2.7174001733571501E-14</v>
      </c>
      <c r="BH241" s="1">
        <v>3.3357649353389803E-14</v>
      </c>
      <c r="BI241" s="1">
        <v>8.5460106540510001E-14</v>
      </c>
      <c r="BJ241" s="1">
        <v>-2.01644867349361E-13</v>
      </c>
      <c r="BK241" s="1">
        <v>1.25527834544373E-14</v>
      </c>
      <c r="BL241" s="1">
        <v>-4.42092927332998E-14</v>
      </c>
      <c r="BM241" s="1">
        <v>1.93505289363534E-13</v>
      </c>
      <c r="BN241" s="1">
        <v>9.2622386627850599E-15</v>
      </c>
      <c r="BO241" s="1">
        <v>-5.5837812615633098E-14</v>
      </c>
      <c r="BP241" s="1">
        <v>3.2855072677242097E-13</v>
      </c>
      <c r="BQ241" s="1">
        <v>-6.8121351205611702E-13</v>
      </c>
      <c r="BR241" s="1">
        <v>2.2243002719893899E-18</v>
      </c>
      <c r="BS241" s="1">
        <v>1.5348140991538699E-14</v>
      </c>
      <c r="BT241" s="1">
        <v>2.9313996868593998E-13</v>
      </c>
      <c r="BU241" s="1">
        <v>6.0166224893165605E-14</v>
      </c>
      <c r="BV241" s="1">
        <v>-2.8378012476658299E-14</v>
      </c>
      <c r="BW241" s="1">
        <v>8.0941179206630795E-14</v>
      </c>
      <c r="BX241">
        <v>6.9763543680951399</v>
      </c>
      <c r="BY241" s="1">
        <v>2.2316637932602302E-14</v>
      </c>
      <c r="BZ241" s="1">
        <v>-4.0128163977756203E-14</v>
      </c>
      <c r="CA241" s="1">
        <v>1.86358246126158E-12</v>
      </c>
      <c r="CB241" s="1">
        <v>-4.2541489212707102E-14</v>
      </c>
      <c r="CC241" s="1">
        <v>7.5935103662985697E-15</v>
      </c>
      <c r="CD241" s="1">
        <v>3.1248585542011898E-13</v>
      </c>
      <c r="CE241" s="1">
        <v>-7.6340889608626596E-13</v>
      </c>
      <c r="CF241" s="1">
        <v>-6.9708293915108802E-14</v>
      </c>
      <c r="CG241" s="1">
        <v>-4.8387055544904903E-14</v>
      </c>
      <c r="CH241" s="1">
        <v>-2.3678272571127499E-13</v>
      </c>
      <c r="CI241" s="1">
        <v>-1.37794516873494E-15</v>
      </c>
      <c r="CJ241" s="1">
        <v>-3.06954120690475E-15</v>
      </c>
      <c r="CK241" s="1">
        <v>6.2250202759599698E-13</v>
      </c>
      <c r="CL241" s="1">
        <v>-8.6299222240549798E-12</v>
      </c>
      <c r="CM241" s="1">
        <v>1.21024460429261E-14</v>
      </c>
      <c r="CN241" s="1">
        <v>3.9559387473791501E-13</v>
      </c>
      <c r="CO241" s="1">
        <v>-2.4401443578148802E-13</v>
      </c>
      <c r="CP241" s="1">
        <v>1.37675788477186E-13</v>
      </c>
      <c r="CQ241" s="1">
        <v>3.1066320138779398E-13</v>
      </c>
      <c r="CR241" s="1">
        <v>-5.2720752755666798E-14</v>
      </c>
      <c r="CX241">
        <f>COUNTIF(B241:CW241,"&gt;1")</f>
        <v>3</v>
      </c>
      <c r="CY241" s="1">
        <f>AVERAGE(B241:CW241)</f>
        <v>0.22035294552141699</v>
      </c>
    </row>
    <row r="242" spans="1:103" x14ac:dyDescent="0.2">
      <c r="A242" t="s">
        <v>242</v>
      </c>
      <c r="B242" s="1">
        <v>5.9126060605524002E-15</v>
      </c>
      <c r="C242">
        <v>0</v>
      </c>
      <c r="D242" s="1">
        <v>1.1999879628922099E-14</v>
      </c>
      <c r="E242" s="1">
        <v>-8.5944745495408302E-13</v>
      </c>
      <c r="F242" s="1">
        <v>2.00391247938609E-13</v>
      </c>
      <c r="G242" s="1">
        <v>5.5507228121411697E-14</v>
      </c>
      <c r="H242" s="1">
        <v>-3.6501972873623902E-16</v>
      </c>
      <c r="I242" s="1">
        <v>1.6334259628964601E-14</v>
      </c>
      <c r="J242" s="1">
        <v>-8.6396635093522398E-14</v>
      </c>
      <c r="K242" s="1">
        <v>-6.4354842784236095E-14</v>
      </c>
      <c r="L242" s="1">
        <v>1.5665321914137199E-14</v>
      </c>
      <c r="M242" s="1">
        <v>6.1010340773178799E-13</v>
      </c>
      <c r="N242" s="1">
        <v>-5.1193337832048196E-13</v>
      </c>
      <c r="O242" s="1">
        <v>-1.82826344150362E-13</v>
      </c>
      <c r="P242" s="1">
        <v>-1.1438305448859901E-12</v>
      </c>
      <c r="Q242" s="1">
        <v>-1.96727538103293E-14</v>
      </c>
      <c r="R242" s="1">
        <v>-1.31429058655106E-13</v>
      </c>
      <c r="S242" s="1">
        <v>7.4071038132596299E-13</v>
      </c>
      <c r="T242" s="1">
        <v>-2.4759956939439801E-13</v>
      </c>
      <c r="U242" s="1">
        <v>-1.68963608432176E-13</v>
      </c>
      <c r="V242" s="1">
        <v>-1.9750400518726098E-14</v>
      </c>
      <c r="W242" s="1">
        <v>6.6617961629595796E-13</v>
      </c>
      <c r="X242" s="1">
        <v>-2.2462201793842099E-14</v>
      </c>
      <c r="Y242" s="1">
        <v>-9.1021405717968894E-13</v>
      </c>
      <c r="Z242" s="1">
        <v>1.5171497138428899E-13</v>
      </c>
      <c r="AA242" s="1">
        <v>-3.0027371394885401E-13</v>
      </c>
      <c r="AB242" s="1">
        <v>2.8614592239667598E-13</v>
      </c>
      <c r="AC242" s="1">
        <v>-4.6909638877478499E-14</v>
      </c>
      <c r="AD242" s="1">
        <v>1.0619264859946099E-12</v>
      </c>
      <c r="AE242" s="1">
        <v>8.0894776006161605E-14</v>
      </c>
      <c r="AF242" s="1">
        <v>7.3135901302752299E-14</v>
      </c>
      <c r="AG242" s="1">
        <v>2.5648153684344398E-13</v>
      </c>
      <c r="AH242" s="1">
        <v>6.0276018132067804E-15</v>
      </c>
      <c r="AI242" s="1">
        <v>-3.6055096753363901E-12</v>
      </c>
      <c r="AJ242" s="1">
        <v>3.3516275867885202E-13</v>
      </c>
      <c r="AK242" s="1">
        <v>7.0014204374868302E-14</v>
      </c>
      <c r="AL242" s="1">
        <v>-2.4951660943630001E-13</v>
      </c>
      <c r="AM242" s="1">
        <v>-6.5231904850680701E-15</v>
      </c>
      <c r="AN242" s="1">
        <v>5.4946288025907601E-14</v>
      </c>
      <c r="AO242" s="1">
        <v>2.9669159839035401E-14</v>
      </c>
      <c r="AP242" s="1">
        <v>3.1129535297902798E-14</v>
      </c>
      <c r="AQ242" s="1">
        <v>4.02380094665993E-15</v>
      </c>
      <c r="AR242" s="1">
        <v>-1.3143718854295099E-13</v>
      </c>
      <c r="AS242" s="1">
        <v>-2.58023687425492E-13</v>
      </c>
      <c r="AT242" s="1">
        <v>6.6238445510174497E-14</v>
      </c>
      <c r="AU242" s="1">
        <v>1.4569815465954399E-12</v>
      </c>
      <c r="AV242" s="1">
        <v>4.28842691608495E-14</v>
      </c>
      <c r="AW242" s="1">
        <v>7.72489532664468E-14</v>
      </c>
      <c r="AX242" s="1">
        <v>2.4683749872441601E-13</v>
      </c>
      <c r="AY242" s="1">
        <v>1.08725830663004E-13</v>
      </c>
      <c r="AZ242" s="1">
        <v>3.7831028251149703E-14</v>
      </c>
      <c r="BA242" s="1">
        <v>5.2551047780153599E-14</v>
      </c>
      <c r="BB242" s="1">
        <v>-7.3872066408371899E-15</v>
      </c>
      <c r="BC242" s="1">
        <v>5.3138409384753597E-13</v>
      </c>
      <c r="BD242" s="1">
        <v>2.3735226056085E-14</v>
      </c>
      <c r="BE242" s="1">
        <v>2.58304723889759E-13</v>
      </c>
      <c r="BF242" s="1">
        <v>2.7969854071103999E-13</v>
      </c>
      <c r="BG242" s="1">
        <v>-2.6243022238145102E-13</v>
      </c>
      <c r="BH242" s="1">
        <v>-2.3214654780994199E-12</v>
      </c>
      <c r="BI242" s="1">
        <v>2.1948287380913099E-13</v>
      </c>
      <c r="BJ242" s="1">
        <v>-9.3958359241612794E-14</v>
      </c>
      <c r="BK242" s="1">
        <v>7.4252301378663703E-12</v>
      </c>
      <c r="BL242" s="1">
        <v>-1.1462463128375501E-13</v>
      </c>
      <c r="BM242" s="1">
        <v>3.0037327771077701E-14</v>
      </c>
      <c r="BN242" s="1">
        <v>-2.3229688522452201E-13</v>
      </c>
      <c r="BO242" s="1">
        <v>5.2474616211530601E-14</v>
      </c>
      <c r="BP242" s="1">
        <v>-3.1655266243915099E-14</v>
      </c>
      <c r="BQ242" s="1">
        <v>8.8654664765416198E-14</v>
      </c>
      <c r="BR242" s="1">
        <v>4.8094159169620705E-13</v>
      </c>
      <c r="BS242" s="1">
        <v>-1.2156956348365201E-12</v>
      </c>
      <c r="BT242" s="1">
        <v>-4.9905662439637897E-14</v>
      </c>
      <c r="BU242" s="1">
        <v>-5.4591640632257803E-18</v>
      </c>
      <c r="BV242" s="1">
        <v>-2.97875496597351E-15</v>
      </c>
      <c r="BW242" s="1">
        <v>2.0931710346142201E-14</v>
      </c>
      <c r="BX242" s="1">
        <v>7.1969166348262502E-13</v>
      </c>
      <c r="BY242" s="1">
        <v>-3.1249280939030401E-12</v>
      </c>
      <c r="BZ242" s="1">
        <v>-1.36732327183611E-13</v>
      </c>
      <c r="CA242" s="1">
        <v>-7.2054643615099394E-14</v>
      </c>
      <c r="CB242" s="1">
        <v>-1.4446115026641499E-14</v>
      </c>
      <c r="CC242" s="1">
        <v>-3.6697391727896302E-14</v>
      </c>
      <c r="CD242" s="1">
        <v>3.6966947551537298E-13</v>
      </c>
      <c r="CE242" s="1">
        <v>1.6328194439035399E-13</v>
      </c>
      <c r="CF242" s="1">
        <v>4.1633118561325597E-14</v>
      </c>
      <c r="CG242" s="1">
        <v>-2.3712454653081201E-14</v>
      </c>
      <c r="CH242" s="1">
        <v>-1.5059204839016801E-13</v>
      </c>
      <c r="CI242" s="1">
        <v>-2.7393856316148102E-13</v>
      </c>
      <c r="CJ242" s="1">
        <v>2.7113219009468202E-12</v>
      </c>
      <c r="CX242">
        <f>COUNTIF(B242:CW242,"&gt;1")</f>
        <v>0</v>
      </c>
      <c r="CY242" s="1">
        <f>AVERAGE(B242:CW242)</f>
        <v>3.6056371832553566E-14</v>
      </c>
    </row>
    <row r="243" spans="1:103" x14ac:dyDescent="0.2">
      <c r="A243" t="s">
        <v>243</v>
      </c>
      <c r="B243" s="1">
        <v>-2.8059339553482101E-13</v>
      </c>
      <c r="C243" s="1">
        <v>-7.7944619252530899E-14</v>
      </c>
      <c r="D243" s="1">
        <v>-2.8181238391733299E-13</v>
      </c>
      <c r="E243" s="1">
        <v>6.9667192509204005E-14</v>
      </c>
      <c r="F243" s="1">
        <v>1.06739749120276E-13</v>
      </c>
      <c r="G243" s="1">
        <v>1.5119234081166799E-13</v>
      </c>
      <c r="H243" s="1">
        <v>1.4320173807991301E-13</v>
      </c>
      <c r="I243" s="1">
        <v>7.3166672442633601E-14</v>
      </c>
      <c r="J243" s="1">
        <v>1.32761868286234E-13</v>
      </c>
      <c r="K243" s="1">
        <v>-2.2052501012733199E-14</v>
      </c>
      <c r="L243" s="1">
        <v>-6.4705460465829699E-13</v>
      </c>
      <c r="M243" s="1">
        <v>1.5216334502005399E-14</v>
      </c>
      <c r="N243" s="1">
        <v>4.4741972070184297E-14</v>
      </c>
      <c r="O243" s="1">
        <v>-1.82496370411808E-15</v>
      </c>
      <c r="P243" s="1">
        <v>-1.1686477117814501E-13</v>
      </c>
      <c r="Q243" s="1">
        <v>7.0850572481773303E-15</v>
      </c>
      <c r="R243" s="1">
        <v>1.9690652157165899E-14</v>
      </c>
      <c r="S243" s="1">
        <v>1.23825303869127E-12</v>
      </c>
      <c r="T243" s="1">
        <v>1.0267127114556101E-14</v>
      </c>
      <c r="U243" s="1">
        <v>8.1923986100551399E-14</v>
      </c>
      <c r="V243" s="1">
        <v>-3.3372870106365899E-13</v>
      </c>
      <c r="W243" s="1">
        <v>-1.46873551447368E-13</v>
      </c>
      <c r="X243" s="1">
        <v>-1.2798947476406099E-12</v>
      </c>
      <c r="Y243" s="1">
        <v>-1.9359691742484301E-14</v>
      </c>
      <c r="Z243" s="1">
        <v>2.6045308088094298E-13</v>
      </c>
      <c r="AA243" s="1">
        <v>2.6222983074470499E-14</v>
      </c>
      <c r="AB243" s="1">
        <v>-7.2913507141928303E-14</v>
      </c>
      <c r="AC243" s="1">
        <v>-5.0414057508528204E-13</v>
      </c>
      <c r="AD243" s="1">
        <v>-2.3559490308673401E-15</v>
      </c>
      <c r="AE243" s="1">
        <v>1.78511602697311E-12</v>
      </c>
      <c r="AF243" s="1">
        <v>1.3199078464401599E-14</v>
      </c>
      <c r="AG243" s="1">
        <v>-1.04856022090546E-13</v>
      </c>
      <c r="AH243" s="1">
        <v>3.0929020319701298E-12</v>
      </c>
      <c r="AI243" s="1">
        <v>-7.5983856136521904E-14</v>
      </c>
      <c r="AJ243" s="1">
        <v>-3.9974763206025101E-13</v>
      </c>
      <c r="AK243" s="1">
        <v>-1.08223391564364E-13</v>
      </c>
      <c r="AL243" s="1">
        <v>4.5143110558271403E-14</v>
      </c>
      <c r="AM243" s="1">
        <v>2.5300056661350801E-14</v>
      </c>
      <c r="AN243" s="1">
        <v>5.3575372123392099E-14</v>
      </c>
      <c r="AO243" s="1">
        <v>3.6348651529580603E-14</v>
      </c>
      <c r="AP243" s="1">
        <v>1.06999894146662E-14</v>
      </c>
      <c r="AQ243" s="1">
        <v>-2.4101384874045598E-14</v>
      </c>
      <c r="AR243" s="1">
        <v>-9.7730733769201504E-13</v>
      </c>
      <c r="AS243" s="1">
        <v>-2.37769110801047E-13</v>
      </c>
      <c r="AT243" s="1">
        <v>1.0748950799769399E-13</v>
      </c>
      <c r="AU243" s="1">
        <v>-2.04342791817176E-16</v>
      </c>
      <c r="AV243">
        <v>0</v>
      </c>
      <c r="AW243" s="1">
        <v>3.0586519252797598E-15</v>
      </c>
      <c r="AX243" s="1">
        <v>-7.9708731821681397E-14</v>
      </c>
      <c r="AY243" s="1">
        <v>-4.2546592006942103E-14</v>
      </c>
      <c r="AZ243" s="1">
        <v>-6.2196151566244605E-14</v>
      </c>
      <c r="BA243" s="1">
        <v>3.0890154154149399E-12</v>
      </c>
      <c r="BB243" s="1">
        <v>-6.1661818061862096E-29</v>
      </c>
      <c r="BC243" s="1">
        <v>-4.1391173998113397E-15</v>
      </c>
      <c r="BD243" s="1">
        <v>1.8550679362647399E-14</v>
      </c>
      <c r="BE243" s="1">
        <v>-3.4847981877008603E-14</v>
      </c>
      <c r="BF243" s="1">
        <v>5.9798590248051898E-13</v>
      </c>
      <c r="BG243" s="1">
        <v>-9.2268356467923707E-15</v>
      </c>
      <c r="BH243" s="1">
        <v>7.2387201758484195E-14</v>
      </c>
      <c r="BI243" s="1">
        <v>-3.63927092122612E-13</v>
      </c>
      <c r="BJ243" s="1">
        <v>2.47845292886319E-14</v>
      </c>
      <c r="BK243" s="1">
        <v>-2.0820513429678599E-13</v>
      </c>
      <c r="BL243" s="1">
        <v>1.0939998111561E-14</v>
      </c>
      <c r="BM243" s="1">
        <v>-3.2796781434421203E-14</v>
      </c>
      <c r="BN243" s="1">
        <v>-1.3455828947833199E-13</v>
      </c>
      <c r="BO243" s="1">
        <v>2.2201848864995201E-13</v>
      </c>
      <c r="BP243" s="1">
        <v>6.5443537850720396E-14</v>
      </c>
      <c r="BQ243" s="1">
        <v>1.7964351353965601E-13</v>
      </c>
      <c r="BR243" s="1">
        <v>-4.47112738862553E-15</v>
      </c>
      <c r="BS243" s="1">
        <v>8.5558245537716406E-14</v>
      </c>
      <c r="BT243" s="1">
        <v>1.6933864809293501E-15</v>
      </c>
      <c r="BU243" s="1">
        <v>-2.6317515237969701E-13</v>
      </c>
      <c r="BV243" s="1">
        <v>2.5717756471426101E-14</v>
      </c>
      <c r="BW243" s="1">
        <v>3.9185030253906002E-14</v>
      </c>
      <c r="BX243" s="1">
        <v>1.8251271964395602E-15</v>
      </c>
      <c r="BY243" s="1">
        <v>-2.0447453859174099E-13</v>
      </c>
      <c r="BZ243" s="1">
        <v>6.1744892233025498E-14</v>
      </c>
      <c r="CA243" s="1">
        <v>-2.03769040390911E-15</v>
      </c>
      <c r="CB243" s="1">
        <v>1.50232303048284E-12</v>
      </c>
      <c r="CC243" s="1">
        <v>2.5933477003755998E-13</v>
      </c>
      <c r="CD243" s="1">
        <v>-1.7029370233311499E-15</v>
      </c>
      <c r="CE243" s="1">
        <v>5.1020455392631099E-14</v>
      </c>
      <c r="CF243" s="1">
        <v>4.97115404597951E-15</v>
      </c>
      <c r="CG243" s="1">
        <v>1.8037506819914101E-14</v>
      </c>
      <c r="CH243" s="1">
        <v>2.3868571995997401E-13</v>
      </c>
      <c r="CI243" s="1">
        <v>5.9805926816260002E-14</v>
      </c>
      <c r="CJ243" s="1">
        <v>1.16887650418994E-12</v>
      </c>
      <c r="CK243" s="1">
        <v>5.6281131422945199E-14</v>
      </c>
      <c r="CL243" s="1">
        <v>-8.1456358729174995E-17</v>
      </c>
      <c r="CM243" s="1">
        <v>8.2349428268384395E-15</v>
      </c>
      <c r="CN243" s="1">
        <v>1.63046521983211E-34</v>
      </c>
      <c r="CO243" s="1">
        <v>1.87133566334836E-13</v>
      </c>
      <c r="CP243" s="1">
        <v>1.5908952047343599E-13</v>
      </c>
      <c r="CQ243" s="1">
        <v>-3.45451797459395E-14</v>
      </c>
      <c r="CR243" s="1">
        <v>6.0640146366518099E-14</v>
      </c>
      <c r="CS243" s="1">
        <v>-4.57546780097108E-14</v>
      </c>
      <c r="CT243" s="1">
        <v>-1.8867858995827301E-14</v>
      </c>
      <c r="CU243" s="1">
        <v>-2.0775815318956801E-14</v>
      </c>
      <c r="CV243" s="1">
        <v>7.2511767232628697E-14</v>
      </c>
      <c r="CX243">
        <f>COUNTIF(B243:CW243,"&gt;1")</f>
        <v>0</v>
      </c>
      <c r="CY243" s="1">
        <f>AVERAGE(B243:CW243)</f>
        <v>8.7002120560122221E-14</v>
      </c>
    </row>
    <row r="244" spans="1:103" x14ac:dyDescent="0.2">
      <c r="A244" t="s">
        <v>244</v>
      </c>
      <c r="B244">
        <v>6.0294687203944504</v>
      </c>
      <c r="C244">
        <v>6.0317172995437698</v>
      </c>
      <c r="D244">
        <v>6.03171729954372</v>
      </c>
      <c r="E244">
        <v>6.3641006123949504</v>
      </c>
      <c r="F244">
        <v>6.9545583977266503</v>
      </c>
      <c r="G244">
        <v>6.0317172995437502</v>
      </c>
      <c r="H244">
        <v>6.9785877282221396</v>
      </c>
      <c r="I244">
        <v>6.9523403888032398</v>
      </c>
      <c r="J244">
        <v>6.9523403889079702</v>
      </c>
      <c r="K244">
        <v>6.9785877282223296</v>
      </c>
      <c r="L244">
        <v>6.0204279681544897</v>
      </c>
      <c r="M244">
        <v>6.9523403889711801</v>
      </c>
      <c r="N244">
        <v>6.9523403889081301</v>
      </c>
      <c r="O244">
        <v>6.9785877282222799</v>
      </c>
      <c r="P244">
        <v>6.9523403889082598</v>
      </c>
      <c r="Q244">
        <v>6.9785877282222701</v>
      </c>
      <c r="R244">
        <v>6.0204279681545803</v>
      </c>
      <c r="S244">
        <v>6.0317172995437502</v>
      </c>
      <c r="T244">
        <v>6.0327654301652096</v>
      </c>
      <c r="U244">
        <v>6.9523403889080599</v>
      </c>
      <c r="V244">
        <v>6.9523403889079898</v>
      </c>
      <c r="W244">
        <v>6.0317172995437804</v>
      </c>
      <c r="X244">
        <v>6.03171729954376</v>
      </c>
      <c r="Y244">
        <v>6.3641006123861903</v>
      </c>
      <c r="Z244">
        <v>6.3641006123949699</v>
      </c>
      <c r="AA244">
        <v>6.9785877282222897</v>
      </c>
      <c r="AB244">
        <v>6.0317172995436801</v>
      </c>
      <c r="AC244">
        <v>6.9545583977305103</v>
      </c>
      <c r="AD244">
        <v>6.9475842153584804</v>
      </c>
      <c r="AE244">
        <v>6.0327654301652798</v>
      </c>
      <c r="AF244">
        <v>6.95234038890798</v>
      </c>
      <c r="AG244">
        <v>6.9475842153199601</v>
      </c>
      <c r="AH244">
        <v>6.9763543680951203</v>
      </c>
      <c r="AI244">
        <v>6.9523403889080599</v>
      </c>
      <c r="AJ244">
        <v>6.9763543680951301</v>
      </c>
      <c r="AK244">
        <v>6.9763543680950502</v>
      </c>
      <c r="AL244">
        <v>6.9523403889080599</v>
      </c>
      <c r="AM244">
        <v>6.9523403889079596</v>
      </c>
      <c r="AN244">
        <v>6.9523403889078699</v>
      </c>
      <c r="AO244">
        <v>6.03276543016531</v>
      </c>
      <c r="AP244">
        <v>6.9741224369969803</v>
      </c>
      <c r="AQ244">
        <v>6.9763543680951496</v>
      </c>
      <c r="AR244">
        <v>6.9785877282222497</v>
      </c>
      <c r="AS244">
        <v>6.0317172995437103</v>
      </c>
      <c r="AT244">
        <v>6.0317172995437396</v>
      </c>
      <c r="AU244">
        <v>6.9763543680951896</v>
      </c>
      <c r="AV244">
        <v>6.0204279681545998</v>
      </c>
      <c r="AW244">
        <v>6.9785877282457696</v>
      </c>
      <c r="AX244">
        <v>6.0699462014029901</v>
      </c>
      <c r="AY244">
        <v>6.9523403889080404</v>
      </c>
      <c r="AZ244">
        <v>6.9785877282222897</v>
      </c>
      <c r="BA244">
        <v>6.9523403889081603</v>
      </c>
      <c r="BB244">
        <v>6.9785877282223003</v>
      </c>
      <c r="BC244">
        <v>6.03171729954376</v>
      </c>
      <c r="BD244">
        <v>6.9523403889081496</v>
      </c>
      <c r="BE244">
        <v>6.03171729954376</v>
      </c>
      <c r="BF244">
        <v>6.0317172995437502</v>
      </c>
      <c r="BG244">
        <v>6.0214721786288701</v>
      </c>
      <c r="BH244">
        <v>6.9763543680952802</v>
      </c>
      <c r="BI244">
        <v>6.9523403889011997</v>
      </c>
      <c r="BJ244">
        <v>6.9667827878434796</v>
      </c>
      <c r="BK244">
        <v>6.9785877282222701</v>
      </c>
      <c r="BL244">
        <v>6.9523403889080297</v>
      </c>
      <c r="BM244">
        <v>6.9523403889097501</v>
      </c>
      <c r="BN244">
        <v>6.0317172995436898</v>
      </c>
      <c r="BO244">
        <v>6.9763543680951798</v>
      </c>
      <c r="BP244">
        <v>6.9523403889080102</v>
      </c>
      <c r="BQ244">
        <v>6.9523403889081399</v>
      </c>
      <c r="BR244">
        <v>6.9763543680958904</v>
      </c>
      <c r="BS244">
        <v>6.97635436809529</v>
      </c>
      <c r="BT244">
        <v>6.0317172995437698</v>
      </c>
      <c r="BU244">
        <v>6.9763543680951301</v>
      </c>
      <c r="BV244">
        <v>6.3641006123929103</v>
      </c>
      <c r="BW244">
        <v>6.0272218171210401</v>
      </c>
      <c r="BX244">
        <v>6.9763543680951603</v>
      </c>
      <c r="BY244">
        <v>6.3641006123955499</v>
      </c>
      <c r="BZ244">
        <v>6.9715652926559804</v>
      </c>
      <c r="CA244">
        <v>6.9523403889079702</v>
      </c>
      <c r="CB244">
        <v>6.9763543680951399</v>
      </c>
      <c r="CC244">
        <v>6.9785877282222302</v>
      </c>
      <c r="CD244">
        <v>6.9523403889078796</v>
      </c>
      <c r="CE244">
        <v>6.9785877282219504</v>
      </c>
      <c r="CF244">
        <v>6.0317172995425796</v>
      </c>
      <c r="CG244">
        <v>6.9763543680952802</v>
      </c>
      <c r="CH244">
        <v>6.0204279681545803</v>
      </c>
      <c r="CI244">
        <v>6.9288164520617501</v>
      </c>
      <c r="CJ244">
        <v>6.9523403889080404</v>
      </c>
      <c r="CK244">
        <v>6.9523403889079898</v>
      </c>
      <c r="CL244">
        <v>6.9523403889081496</v>
      </c>
      <c r="CM244">
        <v>6.9763543680972804</v>
      </c>
      <c r="CN244">
        <v>6.9523403889080697</v>
      </c>
      <c r="CO244">
        <v>6.9785877282221698</v>
      </c>
      <c r="CP244">
        <v>6.9523403889079498</v>
      </c>
      <c r="CQ244">
        <v>6.0317172995437396</v>
      </c>
      <c r="CR244">
        <v>6.9523403889080004</v>
      </c>
      <c r="CS244">
        <v>6.9523403889080297</v>
      </c>
      <c r="CT244">
        <v>6.0204279681545296</v>
      </c>
      <c r="CU244">
        <v>6.9763543680951097</v>
      </c>
      <c r="CV244">
        <v>6.9715652926561003</v>
      </c>
      <c r="CX244">
        <f>COUNTIF(B244:CW244,"&gt;1")</f>
        <v>99</v>
      </c>
      <c r="CY244" s="1">
        <f>AVERAGE(B244:CW244)</f>
        <v>6.6694796935197793</v>
      </c>
    </row>
    <row r="245" spans="1:103" x14ac:dyDescent="0.2">
      <c r="A245" t="s">
        <v>245</v>
      </c>
      <c r="B245">
        <v>6.0294687203912698</v>
      </c>
      <c r="C245">
        <v>6.0317172995437103</v>
      </c>
      <c r="D245" s="1">
        <v>-6.9322526589040001E-16</v>
      </c>
      <c r="E245" s="1">
        <v>2.70091443232224E-15</v>
      </c>
      <c r="F245">
        <v>6.9545583977266698</v>
      </c>
      <c r="G245">
        <v>6.0317172995438497</v>
      </c>
      <c r="H245">
        <v>6.9785877282223803</v>
      </c>
      <c r="I245">
        <v>6.9523403889080102</v>
      </c>
      <c r="J245">
        <v>6.95234038890798</v>
      </c>
      <c r="K245">
        <v>6.9785877282222204</v>
      </c>
      <c r="L245">
        <v>6.0204279681545803</v>
      </c>
      <c r="M245">
        <v>6.95234038890802</v>
      </c>
      <c r="N245" s="1">
        <v>-4.7887243016895701E-17</v>
      </c>
      <c r="O245" s="1">
        <v>4.4683143722334899E-16</v>
      </c>
      <c r="P245" s="1">
        <v>-3.9149723587009501E-14</v>
      </c>
      <c r="Q245" s="1">
        <v>5.29961002293897E-29</v>
      </c>
      <c r="R245" s="1">
        <v>-1.28077630257577E-15</v>
      </c>
      <c r="S245" s="1">
        <v>-3.8129916477596202E-15</v>
      </c>
      <c r="T245" s="1">
        <v>-6.7646711454766997E-16</v>
      </c>
      <c r="U245">
        <v>6.9523403889077002</v>
      </c>
      <c r="V245" s="1">
        <v>-4.0986319422005198E-30</v>
      </c>
      <c r="W245" s="1">
        <v>-2.5051895295606101E-15</v>
      </c>
      <c r="X245" s="1">
        <v>1.8532466220380699E-13</v>
      </c>
      <c r="Y245" s="1">
        <v>-2.7557460528768798E-13</v>
      </c>
      <c r="Z245" s="1">
        <v>7.0099635161350795E-18</v>
      </c>
      <c r="AA245" s="1">
        <v>-1.1700266722909501E-15</v>
      </c>
      <c r="AB245" s="1">
        <v>-3.1206932606053699E-15</v>
      </c>
      <c r="AC245">
        <v>6.9545583977268199</v>
      </c>
      <c r="AD245" s="1">
        <v>-6.7276636802103701E-14</v>
      </c>
      <c r="AE245" s="1">
        <v>-2.1388329346652701E-15</v>
      </c>
      <c r="AF245" s="1">
        <v>-1.1721055676892099E-15</v>
      </c>
      <c r="AG245">
        <v>6.9475842153586704</v>
      </c>
      <c r="AH245" s="1">
        <v>7.7324029785061294E-17</v>
      </c>
      <c r="AI245">
        <v>6.9523403889080004</v>
      </c>
      <c r="AJ245" s="1">
        <v>6.5725658771511604E-16</v>
      </c>
      <c r="AK245">
        <v>6.9763543680951399</v>
      </c>
      <c r="AL245" s="1">
        <v>1.37218800675597E-13</v>
      </c>
      <c r="AM245">
        <v>6.9523403889092696</v>
      </c>
      <c r="AN245">
        <v>6.9523403889080102</v>
      </c>
      <c r="AO245">
        <v>6.0327654301650897</v>
      </c>
      <c r="AP245" s="1">
        <v>-1.07129181228429E-30</v>
      </c>
      <c r="AQ245">
        <v>6.9763543680951798</v>
      </c>
      <c r="AR245" s="1">
        <v>-4.2097516290938501E-13</v>
      </c>
      <c r="AS245" s="1">
        <v>-3.2049667355378898E-15</v>
      </c>
      <c r="AT245" s="1">
        <v>-2.2616731470580101E-15</v>
      </c>
      <c r="AU245" s="1">
        <v>1.8542045396936802E-15</v>
      </c>
      <c r="AV245">
        <v>6.02042796815459</v>
      </c>
      <c r="AW245">
        <v>6.9785877282222097</v>
      </c>
      <c r="AX245">
        <v>6.0699462014024599</v>
      </c>
      <c r="AY245">
        <v>6.9523403889080502</v>
      </c>
      <c r="AZ245">
        <v>6.9785877282222604</v>
      </c>
      <c r="BA245" s="1">
        <v>4.11780650765029E-14</v>
      </c>
      <c r="BB245" s="1">
        <v>8.9934427843735094E-12</v>
      </c>
      <c r="BC245">
        <v>6.0317172995437698</v>
      </c>
      <c r="BD245">
        <v>6.9523403889080297</v>
      </c>
      <c r="BE245">
        <v>6.0317172995436303</v>
      </c>
      <c r="BF245" s="1">
        <v>8.1558864841399901E-15</v>
      </c>
      <c r="BG245" s="1">
        <v>2.6739494966690199E-16</v>
      </c>
      <c r="BH245">
        <v>6.9763543680950697</v>
      </c>
      <c r="BI245">
        <v>6.95234038890798</v>
      </c>
      <c r="BJ245">
        <v>6.96678278784354</v>
      </c>
      <c r="BK245">
        <v>0</v>
      </c>
      <c r="BL245" s="1">
        <v>-4.2162794647356998E-13</v>
      </c>
      <c r="BM245" s="1">
        <v>-1.5101752553125701E-16</v>
      </c>
      <c r="BN245" s="1">
        <v>-5.8939528287631294E-17</v>
      </c>
      <c r="BO245" s="1">
        <v>-6.96079387467921E-14</v>
      </c>
      <c r="BP245" s="1">
        <v>2.29460615070181E-15</v>
      </c>
      <c r="BQ245">
        <v>6.9763543680952003</v>
      </c>
      <c r="BR245" s="1">
        <v>4.64833924848284E-12</v>
      </c>
      <c r="BS245" s="1">
        <v>1.4039347532870901E-29</v>
      </c>
      <c r="BT245" s="1">
        <v>-4.5691961792770096E-16</v>
      </c>
      <c r="BU245" s="1">
        <v>1.7246033100245399E-15</v>
      </c>
      <c r="BV245" s="1">
        <v>3.51337512849221E-10</v>
      </c>
      <c r="BW245" s="1">
        <v>3.1480323807533502E-14</v>
      </c>
      <c r="BX245" s="1">
        <v>4.5782867669698002E-15</v>
      </c>
      <c r="BY245" s="1">
        <v>-2.1308857342808698E-15</v>
      </c>
      <c r="BZ245">
        <v>6.9523403889080004</v>
      </c>
      <c r="CA245">
        <v>6.9763543680951496</v>
      </c>
      <c r="CB245" s="1">
        <v>-8.0333624499353399E-18</v>
      </c>
      <c r="CC245">
        <v>6.9785877282222497</v>
      </c>
      <c r="CD245">
        <v>6.03171729954372</v>
      </c>
      <c r="CE245">
        <v>6.9763543680951496</v>
      </c>
      <c r="CF245">
        <v>6.0204279681542703</v>
      </c>
      <c r="CG245">
        <v>6.9288164520675197</v>
      </c>
      <c r="CH245">
        <v>6.95234038890856</v>
      </c>
      <c r="CI245">
        <v>6.9523403889080599</v>
      </c>
      <c r="CJ245" s="1">
        <v>5.9144445218632897E-17</v>
      </c>
      <c r="CK245">
        <v>6.9763543680950599</v>
      </c>
      <c r="CL245" s="1">
        <v>5.5118032259290899E-30</v>
      </c>
      <c r="CM245" s="1">
        <v>-2.4152941321051001E-15</v>
      </c>
      <c r="CN245" s="1">
        <v>2.95278720748165E-15</v>
      </c>
      <c r="CO245" s="1">
        <v>-1.1715833487945201E-14</v>
      </c>
      <c r="CP245" s="1">
        <v>1.7205528135504699E-13</v>
      </c>
      <c r="CQ245" s="1">
        <v>3.3138896206570099E-15</v>
      </c>
      <c r="CR245" s="1">
        <v>1.0400833361307001E-14</v>
      </c>
      <c r="CS245" s="1">
        <v>2.0395182025339502E-15</v>
      </c>
      <c r="CT245">
        <v>6.9715652926560701</v>
      </c>
      <c r="CX245">
        <f>COUNTIF(B245:CW245,"&gt;1")</f>
        <v>42</v>
      </c>
      <c r="CY245" s="1">
        <f>AVERAGE(B245:CW245)</f>
        <v>2.9091109337264682</v>
      </c>
    </row>
    <row r="246" spans="1:103" x14ac:dyDescent="0.2">
      <c r="A246" t="s">
        <v>246</v>
      </c>
      <c r="B246">
        <v>6.02946872039103</v>
      </c>
      <c r="C246">
        <v>6.0317172995436703</v>
      </c>
      <c r="D246">
        <v>6.0317172995437698</v>
      </c>
      <c r="E246">
        <v>6.3641006123950001</v>
      </c>
      <c r="F246">
        <v>6.9545583977265899</v>
      </c>
      <c r="G246">
        <v>6.0317172995438701</v>
      </c>
      <c r="H246">
        <v>6.9785877282222799</v>
      </c>
      <c r="I246">
        <v>6.9523403889079702</v>
      </c>
      <c r="J246">
        <v>6.9523403889080999</v>
      </c>
      <c r="K246">
        <v>6.9785877282222897</v>
      </c>
      <c r="L246">
        <v>6.0204279681545598</v>
      </c>
      <c r="M246">
        <v>6.9523403889080697</v>
      </c>
      <c r="N246">
        <v>6.9523403889079596</v>
      </c>
      <c r="O246">
        <v>6.9785877282222897</v>
      </c>
      <c r="P246">
        <v>6.9523403889080697</v>
      </c>
      <c r="Q246">
        <v>6.9785877282222497</v>
      </c>
      <c r="R246">
        <v>6.0204279681545101</v>
      </c>
      <c r="S246">
        <v>6.0317172995437502</v>
      </c>
      <c r="T246">
        <v>6.03276543016523</v>
      </c>
      <c r="U246">
        <v>6.9523403889079596</v>
      </c>
      <c r="V246">
        <v>6.9523403889080599</v>
      </c>
      <c r="W246">
        <v>6.0317172995437103</v>
      </c>
      <c r="X246">
        <v>6.3641006123950197</v>
      </c>
      <c r="Y246">
        <v>6.3641006123949699</v>
      </c>
      <c r="Z246">
        <v>6.9785877282222701</v>
      </c>
      <c r="AA246">
        <v>6.0317172995438</v>
      </c>
      <c r="AB246">
        <v>6.9545583977266698</v>
      </c>
      <c r="AC246">
        <v>6.9475842153585496</v>
      </c>
      <c r="AD246">
        <v>6.0327654301652096</v>
      </c>
      <c r="AE246">
        <v>6.9523403889079596</v>
      </c>
      <c r="AF246">
        <v>6.94758421535865</v>
      </c>
      <c r="AG246">
        <v>6.9763543680951496</v>
      </c>
      <c r="AH246">
        <v>6.9523403889079303</v>
      </c>
      <c r="AI246">
        <v>6.9763543680952198</v>
      </c>
      <c r="AJ246">
        <v>6.9763543680958602</v>
      </c>
      <c r="AK246">
        <v>6.95234038890802</v>
      </c>
      <c r="AL246">
        <v>6.9523403889080999</v>
      </c>
      <c r="AM246">
        <v>6.95234038890802</v>
      </c>
      <c r="AN246">
        <v>6.03276543016531</v>
      </c>
      <c r="AO246">
        <v>6.9741224369970203</v>
      </c>
      <c r="AP246">
        <v>6.9763543680952003</v>
      </c>
      <c r="AQ246">
        <v>6.9785877282222497</v>
      </c>
      <c r="AR246">
        <v>6.0317172995436499</v>
      </c>
      <c r="AS246">
        <v>6.0317172995437698</v>
      </c>
      <c r="AT246">
        <v>6.9763543680950502</v>
      </c>
      <c r="AU246">
        <v>6.0204279681545696</v>
      </c>
      <c r="AV246">
        <v>6.9785877282222399</v>
      </c>
      <c r="AW246">
        <v>6.0699462014024199</v>
      </c>
      <c r="AX246">
        <v>6.9523403889080102</v>
      </c>
      <c r="AY246">
        <v>6.9785877282221502</v>
      </c>
      <c r="AZ246">
        <v>6.9523403889079098</v>
      </c>
      <c r="BA246">
        <v>6.9785877282222204</v>
      </c>
      <c r="BB246">
        <v>6.0317172995437698</v>
      </c>
      <c r="BC246">
        <v>6.9523403889080102</v>
      </c>
      <c r="BD246">
        <v>6.0317172995436401</v>
      </c>
      <c r="BE246">
        <v>6.0317172995436801</v>
      </c>
      <c r="BF246">
        <v>6.0214721786174099</v>
      </c>
      <c r="BG246">
        <v>6.9763543680952003</v>
      </c>
      <c r="BH246">
        <v>6.95234038890798</v>
      </c>
      <c r="BI246">
        <v>6.9667827878436297</v>
      </c>
      <c r="BJ246">
        <v>6.9785877282223101</v>
      </c>
      <c r="BK246">
        <v>6.9523403889065296</v>
      </c>
      <c r="BL246">
        <v>6.9523403889079702</v>
      </c>
      <c r="BM246">
        <v>6.0317172995436898</v>
      </c>
      <c r="BN246">
        <v>6.9763543680950599</v>
      </c>
      <c r="BO246">
        <v>6.9523403889081097</v>
      </c>
      <c r="BP246">
        <v>6.9523403889084499</v>
      </c>
      <c r="BQ246">
        <v>6.9763543680951896</v>
      </c>
      <c r="BR246">
        <v>6.9763543680962297</v>
      </c>
      <c r="BS246">
        <v>6.0317172995438799</v>
      </c>
      <c r="BT246">
        <v>6.9763543680951203</v>
      </c>
      <c r="BU246">
        <v>6.36410061239493</v>
      </c>
      <c r="BV246">
        <v>6.0272218171209397</v>
      </c>
      <c r="BW246">
        <v>6.9763543680947997</v>
      </c>
      <c r="BX246">
        <v>6.36410061239485</v>
      </c>
      <c r="BY246">
        <v>6.9715652926561003</v>
      </c>
      <c r="BZ246">
        <v>6.9763543680951896</v>
      </c>
      <c r="CA246">
        <v>6.9785877282222399</v>
      </c>
      <c r="CB246">
        <v>6.9523403889083797</v>
      </c>
      <c r="CC246">
        <v>6.9785877282222897</v>
      </c>
      <c r="CD246">
        <v>6.0317172995436996</v>
      </c>
      <c r="CE246">
        <v>6.9763543680952296</v>
      </c>
      <c r="CF246">
        <v>6.0204279681545003</v>
      </c>
      <c r="CG246">
        <v>6.9288164520675499</v>
      </c>
      <c r="CH246">
        <v>6.9523403889148003</v>
      </c>
      <c r="CI246">
        <v>6.9523403889080502</v>
      </c>
      <c r="CJ246">
        <v>6.95234038890798</v>
      </c>
      <c r="CK246">
        <v>6.9763543680951701</v>
      </c>
      <c r="CL246">
        <v>6.9523403889072002</v>
      </c>
      <c r="CM246">
        <v>6.9785877282215401</v>
      </c>
      <c r="CN246">
        <v>6.9523403889079498</v>
      </c>
      <c r="CO246">
        <v>6.03171729954372</v>
      </c>
      <c r="CP246">
        <v>6.9523403889086097</v>
      </c>
      <c r="CQ246">
        <v>6.9523403889078903</v>
      </c>
      <c r="CR246">
        <v>6.0204279681545296</v>
      </c>
      <c r="CS246">
        <v>6.9763543680951798</v>
      </c>
      <c r="CT246">
        <v>6.9523403889080102</v>
      </c>
      <c r="CU246">
        <v>6.9715652926561402</v>
      </c>
      <c r="CX246">
        <f>COUNTIF(B246:CW246,"&gt;1")</f>
        <v>98</v>
      </c>
      <c r="CY246" s="1">
        <f>AVERAGE(B246:CW246)</f>
        <v>6.6759874730507898</v>
      </c>
    </row>
    <row r="247" spans="1:103" x14ac:dyDescent="0.2">
      <c r="A247" t="s">
        <v>247</v>
      </c>
      <c r="B247">
        <v>6.0294687203912103</v>
      </c>
      <c r="C247">
        <v>6.0317172995437698</v>
      </c>
      <c r="D247">
        <v>6.0317172995436898</v>
      </c>
      <c r="E247">
        <v>6.3641006123948403</v>
      </c>
      <c r="F247">
        <v>6.95455839772678</v>
      </c>
      <c r="G247">
        <v>6.0317172995438098</v>
      </c>
      <c r="H247">
        <v>6.9785877282222097</v>
      </c>
      <c r="I247">
        <v>6.9523403889080102</v>
      </c>
      <c r="J247">
        <v>6.9523403889080502</v>
      </c>
      <c r="K247">
        <v>6.9785877282222204</v>
      </c>
      <c r="L247">
        <v>6.0204279681544701</v>
      </c>
      <c r="M247">
        <v>6.95234038890798</v>
      </c>
      <c r="N247">
        <v>6.9523403889079498</v>
      </c>
      <c r="O247">
        <v>6.9785877282229603</v>
      </c>
      <c r="P247">
        <v>6.9523403889079702</v>
      </c>
      <c r="Q247">
        <v>6.9785877282222204</v>
      </c>
      <c r="R247">
        <v>6.0204279681545296</v>
      </c>
      <c r="S247">
        <v>6.0317172995438701</v>
      </c>
      <c r="T247">
        <v>6.03276543016504</v>
      </c>
      <c r="U247">
        <v>6.9523403889080697</v>
      </c>
      <c r="V247">
        <v>6.9523403889078397</v>
      </c>
      <c r="W247">
        <v>6.0317172995441801</v>
      </c>
      <c r="X247">
        <v>6.0317172995437804</v>
      </c>
      <c r="Y247">
        <v>6.3641006123950499</v>
      </c>
      <c r="Z247">
        <v>6.3641006123949104</v>
      </c>
      <c r="AA247">
        <v>6.9785877282222701</v>
      </c>
      <c r="AB247">
        <v>6.0317172995435699</v>
      </c>
      <c r="AC247">
        <v>6.95455839772678</v>
      </c>
      <c r="AD247">
        <v>6.9475842153584901</v>
      </c>
      <c r="AE247">
        <v>6.0327654301671396</v>
      </c>
      <c r="AF247">
        <v>6.9475842153593304</v>
      </c>
      <c r="AG247">
        <v>6.9763543680928803</v>
      </c>
      <c r="AH247">
        <v>6.9523403889077997</v>
      </c>
      <c r="AI247">
        <v>6.9763543680951701</v>
      </c>
      <c r="AJ247">
        <v>6.9763543680957998</v>
      </c>
      <c r="AK247">
        <v>6.9523403889051902</v>
      </c>
      <c r="AL247">
        <v>6.9523403889080697</v>
      </c>
      <c r="AM247">
        <v>6.9523403889080004</v>
      </c>
      <c r="AN247">
        <v>6.0327654301651998</v>
      </c>
      <c r="AO247">
        <v>6.9741224369969697</v>
      </c>
      <c r="AP247">
        <v>6.9763543680951399</v>
      </c>
      <c r="AQ247">
        <v>6.9785877282223296</v>
      </c>
      <c r="AR247">
        <v>6.0317172995439101</v>
      </c>
      <c r="AS247">
        <v>6.0317172995441002</v>
      </c>
      <c r="AT247">
        <v>6.9763543680949596</v>
      </c>
      <c r="AU247">
        <v>6.0204279681547002</v>
      </c>
      <c r="AV247">
        <v>6.9785877282221396</v>
      </c>
      <c r="AW247">
        <v>6.0699462014078502</v>
      </c>
      <c r="AX247">
        <v>6.9523403889079196</v>
      </c>
      <c r="AY247">
        <v>6.9785877282221396</v>
      </c>
      <c r="AZ247">
        <v>6.9523403889080004</v>
      </c>
      <c r="BA247">
        <v>6.9785877282221502</v>
      </c>
      <c r="BB247">
        <v>6.0317172995438302</v>
      </c>
      <c r="BC247">
        <v>6.9523403889080804</v>
      </c>
      <c r="BD247">
        <v>6.0317172995438</v>
      </c>
      <c r="BE247">
        <v>6.0317172995436898</v>
      </c>
      <c r="BF247">
        <v>6.0214721786174197</v>
      </c>
      <c r="BG247">
        <v>6.97635436809529</v>
      </c>
      <c r="BH247">
        <v>6.9523403889080404</v>
      </c>
      <c r="BI247">
        <v>6.9667827878434698</v>
      </c>
      <c r="BJ247">
        <v>6.9523403889079498</v>
      </c>
      <c r="BK247">
        <v>6.9523403889079596</v>
      </c>
      <c r="BL247">
        <v>6.0317172995436001</v>
      </c>
      <c r="BM247">
        <v>6.9763543680950999</v>
      </c>
      <c r="BN247">
        <v>6.9523403889080404</v>
      </c>
      <c r="BO247">
        <v>6.9523403889080502</v>
      </c>
      <c r="BP247">
        <v>6.9763543680951301</v>
      </c>
      <c r="BQ247">
        <v>6.9763543680951603</v>
      </c>
      <c r="BR247">
        <v>6.0317172995437396</v>
      </c>
      <c r="BS247">
        <v>6.9763543680951701</v>
      </c>
      <c r="BT247">
        <v>6.3641006123949602</v>
      </c>
      <c r="BU247">
        <v>6.0272218171209104</v>
      </c>
      <c r="BV247">
        <v>6.9763543680950804</v>
      </c>
      <c r="BW247">
        <v>6.3641006123949904</v>
      </c>
      <c r="BX247">
        <v>6.9715652926560301</v>
      </c>
      <c r="BY247">
        <v>6.9523403889079498</v>
      </c>
      <c r="BZ247">
        <v>6.9763543680951301</v>
      </c>
      <c r="CA247">
        <v>6.9785877282225002</v>
      </c>
      <c r="CB247">
        <v>6.9523403889039201</v>
      </c>
      <c r="CC247">
        <v>6.9785877282223598</v>
      </c>
      <c r="CD247">
        <v>6.0317172995433603</v>
      </c>
      <c r="CE247">
        <v>6.9763543680951097</v>
      </c>
      <c r="CF247">
        <v>6.0204279681543102</v>
      </c>
      <c r="CG247">
        <v>6.9288164520675002</v>
      </c>
      <c r="CH247">
        <v>6.9523403889079596</v>
      </c>
      <c r="CI247">
        <v>6.9523403889080004</v>
      </c>
      <c r="CJ247">
        <v>6.9763543680994902</v>
      </c>
      <c r="CK247">
        <v>6.9523403889078299</v>
      </c>
      <c r="CL247">
        <v>6.9785877282222604</v>
      </c>
      <c r="CM247">
        <v>6.03171729954372</v>
      </c>
      <c r="CN247">
        <v>6.9523403889080804</v>
      </c>
      <c r="CO247">
        <v>6.95234038890825</v>
      </c>
      <c r="CP247">
        <v>6.0204279681544701</v>
      </c>
      <c r="CQ247">
        <v>6.9763543680951896</v>
      </c>
      <c r="CR247">
        <v>6.9523403889079702</v>
      </c>
      <c r="CS247">
        <v>6.9715652926560896</v>
      </c>
      <c r="CX247">
        <f>COUNTIF(B247:CW247,"&gt;1")</f>
        <v>96</v>
      </c>
      <c r="CY247" s="1">
        <f>AVERAGE(B247:CW247)</f>
        <v>6.6603668870050035</v>
      </c>
    </row>
    <row r="248" spans="1:103" x14ac:dyDescent="0.2">
      <c r="A248" t="s">
        <v>248</v>
      </c>
      <c r="B248">
        <v>6.0294687203912298</v>
      </c>
      <c r="C248">
        <v>6.0317172995437396</v>
      </c>
      <c r="D248">
        <v>6.0317172995433603</v>
      </c>
      <c r="E248">
        <v>6.36410061239489</v>
      </c>
      <c r="F248">
        <v>6.9545583977269096</v>
      </c>
      <c r="G248">
        <v>6.03171729954376</v>
      </c>
      <c r="H248">
        <v>6.9785877282223003</v>
      </c>
      <c r="I248">
        <v>6.9523403889047097</v>
      </c>
      <c r="J248">
        <v>6.9523403889080297</v>
      </c>
      <c r="K248">
        <v>6.9785877282222799</v>
      </c>
      <c r="L248">
        <v>6.0204279681546797</v>
      </c>
      <c r="M248">
        <v>6.9523403889079303</v>
      </c>
      <c r="N248">
        <v>6.9523403889080901</v>
      </c>
      <c r="O248">
        <v>6.9785877282222897</v>
      </c>
      <c r="P248">
        <v>6.9523403889081301</v>
      </c>
      <c r="Q248">
        <v>6.9785877282222604</v>
      </c>
      <c r="R248">
        <v>6.0204279681545199</v>
      </c>
      <c r="S248">
        <v>6.03171729954376</v>
      </c>
      <c r="T248">
        <v>6.0327654301651901</v>
      </c>
      <c r="U248">
        <v>6.95234038890798</v>
      </c>
      <c r="V248">
        <v>6.95234038890798</v>
      </c>
      <c r="W248">
        <v>6.0317172995437502</v>
      </c>
      <c r="X248">
        <v>6.0317172995437298</v>
      </c>
      <c r="Y248">
        <v>6.3641006123950303</v>
      </c>
      <c r="Z248">
        <v>6.3641006123949202</v>
      </c>
      <c r="AA248">
        <v>6.9785877282222701</v>
      </c>
      <c r="AB248">
        <v>6.0317172995437298</v>
      </c>
      <c r="AC248">
        <v>6.9545583977265499</v>
      </c>
      <c r="AD248">
        <v>6.9475842153584804</v>
      </c>
      <c r="AE248">
        <v>6.0327654301652096</v>
      </c>
      <c r="AF248">
        <v>6.9523403889079596</v>
      </c>
      <c r="AG248">
        <v>6.9475842153586003</v>
      </c>
      <c r="AH248">
        <v>6.9763543680952402</v>
      </c>
      <c r="AI248">
        <v>6.9523403889079898</v>
      </c>
      <c r="AJ248">
        <v>6.9763543680951701</v>
      </c>
      <c r="AK248">
        <v>6.9763543680951701</v>
      </c>
      <c r="AL248">
        <v>6.9523403889079498</v>
      </c>
      <c r="AM248">
        <v>6.9523403889079702</v>
      </c>
      <c r="AN248">
        <v>6.9523403889080102</v>
      </c>
      <c r="AO248">
        <v>6.0327654301648801</v>
      </c>
      <c r="AP248">
        <v>6.9741224369970896</v>
      </c>
      <c r="AQ248">
        <v>6.9763543680951603</v>
      </c>
      <c r="AR248">
        <v>6.9785877282223003</v>
      </c>
      <c r="AS248">
        <v>6.0317172995436996</v>
      </c>
      <c r="AT248">
        <v>6.0317172995437804</v>
      </c>
      <c r="AU248">
        <v>6.9763543680952198</v>
      </c>
      <c r="AV248">
        <v>6.0204279681545296</v>
      </c>
      <c r="AW248">
        <v>6.9785877282222701</v>
      </c>
      <c r="AX248">
        <v>6.0699462014026597</v>
      </c>
      <c r="AY248">
        <v>6.95234038890798</v>
      </c>
      <c r="AZ248">
        <v>6.9785877282222701</v>
      </c>
      <c r="BA248">
        <v>6.95234038890802</v>
      </c>
      <c r="BB248">
        <v>6.9785877282222204</v>
      </c>
      <c r="BC248">
        <v>6.0317172995438701</v>
      </c>
      <c r="BD248">
        <v>6.9523403889080502</v>
      </c>
      <c r="BE248">
        <v>6.0317172995436303</v>
      </c>
      <c r="BF248">
        <v>6.0317172995437698</v>
      </c>
      <c r="BG248">
        <v>6.0214721786172598</v>
      </c>
      <c r="BH248">
        <v>6.9763543680951798</v>
      </c>
      <c r="BI248">
        <v>6.9523403889080697</v>
      </c>
      <c r="BJ248">
        <v>6.9667827878435604</v>
      </c>
      <c r="BK248">
        <v>6.9785877282223003</v>
      </c>
      <c r="BL248">
        <v>6.9523403889084099</v>
      </c>
      <c r="BM248">
        <v>6.0317172995436596</v>
      </c>
      <c r="BN248">
        <v>6.97635436810104</v>
      </c>
      <c r="BO248">
        <v>6.9523403889079498</v>
      </c>
      <c r="BP248">
        <v>6.9523403889078796</v>
      </c>
      <c r="BQ248">
        <v>6.9763543680952402</v>
      </c>
      <c r="BR248">
        <v>6.9763543680951399</v>
      </c>
      <c r="BS248">
        <v>6.0317172995438897</v>
      </c>
      <c r="BT248">
        <v>6.9763543680951203</v>
      </c>
      <c r="BU248">
        <v>6.3641006123949797</v>
      </c>
      <c r="BV248">
        <v>6.0272218171209699</v>
      </c>
      <c r="BW248">
        <v>6.9763543680951399</v>
      </c>
      <c r="BX248">
        <v>6.36410061239493</v>
      </c>
      <c r="BY248">
        <v>6.9715652926561296</v>
      </c>
      <c r="BZ248">
        <v>6.9523403889080004</v>
      </c>
      <c r="CA248">
        <v>6.9763543680952003</v>
      </c>
      <c r="CB248">
        <v>6.9785877282222399</v>
      </c>
      <c r="CC248">
        <v>6.9785877282222897</v>
      </c>
      <c r="CD248">
        <v>6.0317172995437298</v>
      </c>
      <c r="CE248">
        <v>6.9763543680951603</v>
      </c>
      <c r="CF248">
        <v>6.0204279681545803</v>
      </c>
      <c r="CG248">
        <v>6.9288164520678803</v>
      </c>
      <c r="CH248">
        <v>6.9523403889075102</v>
      </c>
      <c r="CI248">
        <v>6.9523403889080502</v>
      </c>
      <c r="CJ248">
        <v>6.9523403889078796</v>
      </c>
      <c r="CK248">
        <v>6.97635436809521</v>
      </c>
      <c r="CL248">
        <v>6.9523403889081203</v>
      </c>
      <c r="CM248">
        <v>6.9785877282222302</v>
      </c>
      <c r="CN248">
        <v>6.9523403889081496</v>
      </c>
      <c r="CO248">
        <v>6.0317172995438098</v>
      </c>
      <c r="CP248">
        <v>6.9523403889081701</v>
      </c>
      <c r="CQ248">
        <v>6.9523403889078796</v>
      </c>
      <c r="CR248">
        <v>6.0204279681545003</v>
      </c>
      <c r="CS248">
        <v>6.9763543680950502</v>
      </c>
      <c r="CT248">
        <v>6.9523403889080599</v>
      </c>
      <c r="CU248">
        <v>6.9715652926561704</v>
      </c>
      <c r="CX248">
        <f>COUNTIF(B248:CW248,"&gt;1")</f>
        <v>98</v>
      </c>
      <c r="CY248" s="1">
        <f>AVERAGE(B248:CW248)</f>
        <v>6.6665933598939775</v>
      </c>
    </row>
    <row r="249" spans="1:103" x14ac:dyDescent="0.2">
      <c r="A249" t="s">
        <v>249</v>
      </c>
      <c r="B249" s="1">
        <v>-1.15766948321672E-15</v>
      </c>
      <c r="C249" s="1">
        <v>-6.2968623137749699E-15</v>
      </c>
      <c r="D249" s="1">
        <v>-1.9250358798534602E-15</v>
      </c>
      <c r="E249" s="1">
        <v>-8.7649458827701195E-15</v>
      </c>
      <c r="F249" s="1">
        <v>-2.81032748531454E-30</v>
      </c>
      <c r="G249" s="1">
        <v>9.7963741626312305E-16</v>
      </c>
      <c r="H249" s="1">
        <v>1.2062308371127199E-15</v>
      </c>
      <c r="I249">
        <v>0</v>
      </c>
      <c r="J249" s="1">
        <v>-9.2832669200983501E-15</v>
      </c>
      <c r="K249" s="1">
        <v>5.1619705692342701E-16</v>
      </c>
      <c r="L249" s="1">
        <v>-1.9165992195147801E-15</v>
      </c>
      <c r="M249" s="1">
        <v>7.8033683404837003E-17</v>
      </c>
      <c r="N249" s="1">
        <v>-3.2182028889902099E-15</v>
      </c>
      <c r="O249" s="1">
        <v>-1.7010751690808899E-17</v>
      </c>
      <c r="P249" s="1">
        <v>1.2955571431382699E-15</v>
      </c>
      <c r="Q249" s="1">
        <v>3.0484940713760501E-16</v>
      </c>
      <c r="R249" s="1">
        <v>5.36833021673012E-16</v>
      </c>
      <c r="S249" s="1">
        <v>5.1592776300733202E-16</v>
      </c>
      <c r="T249" s="1">
        <v>4.5052642612696197E-15</v>
      </c>
      <c r="U249" s="1">
        <v>-2.2401580933852298E-16</v>
      </c>
      <c r="V249" s="1">
        <v>-9.7365590334125695E-17</v>
      </c>
      <c r="W249" s="1">
        <v>-3.43264517351454E-16</v>
      </c>
      <c r="X249" s="1">
        <v>-6.9812819330136602E-15</v>
      </c>
      <c r="Y249" s="1">
        <v>2.7949385265549102E-16</v>
      </c>
      <c r="Z249" s="1">
        <v>2.0003738727707401E-15</v>
      </c>
      <c r="AA249" s="1">
        <v>5.7952334304591096E-16</v>
      </c>
      <c r="AB249" s="1">
        <v>2.3291567233087999E-16</v>
      </c>
      <c r="AC249" s="1">
        <v>4.24365405721805E-15</v>
      </c>
      <c r="AD249" s="1">
        <v>1.51905925046681E-16</v>
      </c>
      <c r="AE249" s="1">
        <v>7.2366820141430002E-16</v>
      </c>
      <c r="AF249" s="1">
        <v>-8.9937048104085303E-16</v>
      </c>
      <c r="AG249" s="1">
        <v>-3.8791358083510002E-17</v>
      </c>
      <c r="AH249" s="1">
        <v>3.4443076908485099E-17</v>
      </c>
      <c r="AI249" s="1">
        <v>1.6460953044942099E-15</v>
      </c>
      <c r="AJ249" s="1">
        <v>1.9722558556767202E-15</v>
      </c>
      <c r="AK249" s="1">
        <v>-3.24436574648686E-16</v>
      </c>
      <c r="AL249" s="1">
        <v>1.1713496729275601E-15</v>
      </c>
      <c r="AM249" s="1">
        <v>1.9331222997312701E-16</v>
      </c>
      <c r="AN249" s="1">
        <v>-9.5217002319830504E-16</v>
      </c>
      <c r="AO249" s="1">
        <v>-9.5184397097180601E-16</v>
      </c>
      <c r="AP249" s="1">
        <v>6.2361535977475397E-15</v>
      </c>
      <c r="AQ249" s="1">
        <v>-3.4827414043532599E-15</v>
      </c>
      <c r="AR249" s="1">
        <v>-1.5681092210799099E-16</v>
      </c>
      <c r="AS249" s="1">
        <v>1.1241196612150299E-16</v>
      </c>
      <c r="AT249" s="1">
        <v>-3.9702816690669298E-16</v>
      </c>
      <c r="AU249" s="1">
        <v>-1.6179894839940599E-14</v>
      </c>
      <c r="AV249" s="1">
        <v>-6.8786588192379196E-16</v>
      </c>
      <c r="AW249" s="1">
        <v>2.2708240813650198E-15</v>
      </c>
      <c r="AX249" s="1">
        <v>4.8399924946270705E-16</v>
      </c>
      <c r="AY249" s="1">
        <v>3.61306443977006E-14</v>
      </c>
      <c r="AZ249" s="1">
        <v>-3.1387367485877002E-16</v>
      </c>
      <c r="BA249" s="1">
        <v>-4.1839478970236003E-15</v>
      </c>
      <c r="BB249" s="1">
        <v>1.67705914280063E-15</v>
      </c>
      <c r="BC249" s="1">
        <v>-2.5056765998022701E-47</v>
      </c>
      <c r="BD249" s="1">
        <v>-4.0223371962597299E-15</v>
      </c>
      <c r="BE249" s="1">
        <v>4.00036151205086E-14</v>
      </c>
      <c r="BF249" s="1">
        <v>-8.3781572624209202E-16</v>
      </c>
      <c r="BG249" s="1">
        <v>8.8094723852095596E-16</v>
      </c>
      <c r="BH249" s="1">
        <v>2.3858098047396301E-16</v>
      </c>
      <c r="BI249" s="1">
        <v>1.8329327023120401E-16</v>
      </c>
      <c r="BJ249" s="1">
        <v>8.8781508182531598E-15</v>
      </c>
      <c r="BK249" s="1">
        <v>9.3294850782304101E-17</v>
      </c>
      <c r="BL249" s="1">
        <v>-2.9296136147018299E-15</v>
      </c>
      <c r="BM249" s="1">
        <v>3.0790023350285699E-15</v>
      </c>
      <c r="BN249" s="1">
        <v>-6.2802247571044795E-17</v>
      </c>
      <c r="BO249" s="1">
        <v>2.0579481369474099E-16</v>
      </c>
      <c r="BP249" s="1">
        <v>4.2164290805837701E-32</v>
      </c>
      <c r="BQ249" s="1">
        <v>1.59773118125646E-15</v>
      </c>
      <c r="BR249" s="1">
        <v>1.0906345006188599E-15</v>
      </c>
      <c r="BS249" s="1">
        <v>-1.8524367199609001E-15</v>
      </c>
      <c r="BT249" s="1">
        <v>1.02927345066576E-16</v>
      </c>
      <c r="BU249" s="1">
        <v>-1.54544805147953E-15</v>
      </c>
      <c r="BV249" s="1">
        <v>6.9024550830695002E-16</v>
      </c>
      <c r="BW249" s="1">
        <v>-2.7833382806416302E-15</v>
      </c>
      <c r="BX249" s="1">
        <v>-4.8392890756009503E-15</v>
      </c>
      <c r="BY249" s="1">
        <v>-2.4786289546936E-14</v>
      </c>
      <c r="BZ249" s="1">
        <v>7.9280861346065703E-15</v>
      </c>
      <c r="CA249" s="1">
        <v>-5.6608531679694798E-16</v>
      </c>
      <c r="CB249" s="1">
        <v>1.9924098880568699E-15</v>
      </c>
      <c r="CC249" s="1">
        <v>1.42468755404401E-15</v>
      </c>
      <c r="CD249" s="1">
        <v>8.3982727814020005E-16</v>
      </c>
      <c r="CE249" s="1">
        <v>-1.60530156628355E-15</v>
      </c>
      <c r="CF249" s="1">
        <v>4.7565363969662597E-16</v>
      </c>
      <c r="CG249" s="1">
        <v>-8.1209166094018902E-16</v>
      </c>
      <c r="CH249" s="1">
        <v>1.49554561578946E-16</v>
      </c>
      <c r="CI249" s="1">
        <v>4.57662304344631E-17</v>
      </c>
      <c r="CJ249" s="1">
        <v>-7.03769395009809E-16</v>
      </c>
      <c r="CK249" s="1">
        <v>2.52133701676702E-16</v>
      </c>
      <c r="CL249" s="1">
        <v>1.3047765100689E-15</v>
      </c>
      <c r="CM249" s="1">
        <v>8.2243610767856703E-15</v>
      </c>
      <c r="CN249" s="1">
        <v>-1.26803807415919E-13</v>
      </c>
      <c r="CO249" s="1">
        <v>1.6913575020388899E-16</v>
      </c>
      <c r="CP249" s="1">
        <v>-2.5585155551388201E-16</v>
      </c>
      <c r="CQ249" s="1">
        <v>-3.9605216075337404E-15</v>
      </c>
      <c r="CX249">
        <f>COUNTIF(B249:CW249,"&gt;1")</f>
        <v>0</v>
      </c>
      <c r="CY249" s="1">
        <f>AVERAGE(B249:CW249)</f>
        <v>-1.0343816062209638E-15</v>
      </c>
    </row>
    <row r="250" spans="1:103" x14ac:dyDescent="0.2">
      <c r="A250" t="s">
        <v>250</v>
      </c>
      <c r="B250">
        <v>6.0294687203910904</v>
      </c>
      <c r="C250">
        <v>6.0317172995436996</v>
      </c>
      <c r="D250">
        <v>6.0317172994922199</v>
      </c>
      <c r="E250">
        <v>6.3641006123958501</v>
      </c>
      <c r="F250">
        <v>6.9545583977268102</v>
      </c>
      <c r="G250">
        <v>6.0317172995436499</v>
      </c>
      <c r="H250">
        <v>6.9785877282223199</v>
      </c>
      <c r="I250">
        <v>6.9523403889126802</v>
      </c>
      <c r="J250">
        <v>6.9523403889078201</v>
      </c>
      <c r="K250">
        <v>6.9785877282222399</v>
      </c>
      <c r="L250">
        <v>6.0204279681545101</v>
      </c>
      <c r="M250">
        <v>6.9523403889078699</v>
      </c>
      <c r="N250">
        <v>6.9523403889078903</v>
      </c>
      <c r="O250">
        <v>6.9785877282213296</v>
      </c>
      <c r="P250">
        <v>6.9523403889080804</v>
      </c>
      <c r="Q250">
        <v>6.9785877282221698</v>
      </c>
      <c r="R250">
        <v>6.0204279681545696</v>
      </c>
      <c r="S250">
        <v>6.03171729954376</v>
      </c>
      <c r="T250">
        <v>6.0327654301650799</v>
      </c>
      <c r="U250">
        <v>6.9523403889079303</v>
      </c>
      <c r="V250">
        <v>6.9523403889078299</v>
      </c>
      <c r="W250">
        <v>6.0317172995436801</v>
      </c>
      <c r="X250">
        <v>6.0317172995438204</v>
      </c>
      <c r="Y250">
        <v>6.3641006124167196</v>
      </c>
      <c r="Z250">
        <v>6.3641006123948802</v>
      </c>
      <c r="AA250">
        <v>6.9785877282222204</v>
      </c>
      <c r="AB250">
        <v>6.0317172995466999</v>
      </c>
      <c r="AC250">
        <v>6.95455839772674</v>
      </c>
      <c r="AD250">
        <v>6.9475842153586003</v>
      </c>
      <c r="AE250">
        <v>6.0327654301939804</v>
      </c>
      <c r="AF250">
        <v>6.9523403889079303</v>
      </c>
      <c r="AG250">
        <v>6.9475842153588001</v>
      </c>
      <c r="AH250">
        <v>6.9763543680952296</v>
      </c>
      <c r="AI250">
        <v>6.9523403891234903</v>
      </c>
      <c r="AJ250">
        <v>6.9763543680951301</v>
      </c>
      <c r="AK250">
        <v>6.9763543680951203</v>
      </c>
      <c r="AL250">
        <v>6.9523403889080297</v>
      </c>
      <c r="AM250">
        <v>6.9523403888828801</v>
      </c>
      <c r="AN250">
        <v>6.9523403889080004</v>
      </c>
      <c r="AO250">
        <v>6.0327654301831597</v>
      </c>
      <c r="AP250">
        <v>6.9741224369968497</v>
      </c>
      <c r="AQ250">
        <v>6.9763543680951097</v>
      </c>
      <c r="AR250">
        <v>6.9785877282222897</v>
      </c>
      <c r="AS250">
        <v>6.0317172995412198</v>
      </c>
      <c r="AT250">
        <v>6.0317172995436001</v>
      </c>
      <c r="AU250">
        <v>6.9763543680949702</v>
      </c>
      <c r="AV250">
        <v>6.0204279681546398</v>
      </c>
      <c r="AW250">
        <v>6.9785877280208704</v>
      </c>
      <c r="AX250">
        <v>6.0699462014026198</v>
      </c>
      <c r="AY250">
        <v>6.9523403889080697</v>
      </c>
      <c r="AZ250">
        <v>6.9785877282222204</v>
      </c>
      <c r="BA250">
        <v>6.9523403889079498</v>
      </c>
      <c r="BB250">
        <v>6.9785877282223003</v>
      </c>
      <c r="BC250">
        <v>6.0317172995360497</v>
      </c>
      <c r="BD250">
        <v>6.9523403888620603</v>
      </c>
      <c r="BE250">
        <v>6.0317172995437804</v>
      </c>
      <c r="BF250">
        <v>6.0317172995438098</v>
      </c>
      <c r="BG250">
        <v>6.02147217861733</v>
      </c>
      <c r="BH250">
        <v>6.9763543680951798</v>
      </c>
      <c r="BI250">
        <v>6.9523403889079702</v>
      </c>
      <c r="BJ250">
        <v>6.9667827878435</v>
      </c>
      <c r="BK250">
        <v>6.9785877282221902</v>
      </c>
      <c r="BL250">
        <v>6.9523403889079303</v>
      </c>
      <c r="BM250">
        <v>6.9523403889079596</v>
      </c>
      <c r="BN250">
        <v>6.0317172995438204</v>
      </c>
      <c r="BO250">
        <v>6.9763543680951798</v>
      </c>
      <c r="BP250">
        <v>6.9523403889079303</v>
      </c>
      <c r="BQ250">
        <v>6.9523403889102902</v>
      </c>
      <c r="BR250">
        <v>6.9763543681384004</v>
      </c>
      <c r="BS250">
        <v>6.9763543680951097</v>
      </c>
      <c r="BT250">
        <v>6.0317172995436703</v>
      </c>
      <c r="BU250">
        <v>6.9763543680952402</v>
      </c>
      <c r="BV250">
        <v>6.3641006123955002</v>
      </c>
      <c r="BW250">
        <v>6.0272218171209797</v>
      </c>
      <c r="BX250">
        <v>6.9763543680952003</v>
      </c>
      <c r="BY250">
        <v>6.3641006123902697</v>
      </c>
      <c r="BZ250">
        <v>6.9715652926560301</v>
      </c>
      <c r="CA250">
        <v>6.9523403889079898</v>
      </c>
      <c r="CB250">
        <v>6.9763543680950901</v>
      </c>
      <c r="CC250">
        <v>6.9785877282222302</v>
      </c>
      <c r="CD250">
        <v>6.9523403889080404</v>
      </c>
      <c r="CE250">
        <v>6.9785877282223101</v>
      </c>
      <c r="CF250">
        <v>6.0317172995436001</v>
      </c>
      <c r="CG250">
        <v>6.97635436809521</v>
      </c>
      <c r="CH250">
        <v>6.02042796815459</v>
      </c>
      <c r="CI250">
        <v>6.9288164520673297</v>
      </c>
      <c r="CJ250">
        <v>6.9523403889078796</v>
      </c>
      <c r="CK250">
        <v>6.9523403889071798</v>
      </c>
      <c r="CL250">
        <v>6.9523403889078796</v>
      </c>
      <c r="CM250">
        <v>6.9763543680951097</v>
      </c>
      <c r="CN250">
        <v>6.9523403889080599</v>
      </c>
      <c r="CO250">
        <v>6.9785877282222897</v>
      </c>
      <c r="CP250">
        <v>6.9523403889080297</v>
      </c>
      <c r="CQ250">
        <v>6.0317172995423203</v>
      </c>
      <c r="CR250">
        <v>6.9523403889080102</v>
      </c>
      <c r="CS250">
        <v>6.9523403889080404</v>
      </c>
      <c r="CT250">
        <v>6.0204279681544799</v>
      </c>
      <c r="CU250">
        <v>6.9763543680951496</v>
      </c>
      <c r="CV250">
        <v>6.9523403889080999</v>
      </c>
      <c r="CW250">
        <v>6.9715652926560496</v>
      </c>
      <c r="CX250">
        <f>COUNTIF(B250:CW250,"&gt;1")</f>
        <v>100</v>
      </c>
      <c r="CY250" s="1">
        <f>AVERAGE(B250:CW250)</f>
        <v>6.6723083004741737</v>
      </c>
    </row>
    <row r="251" spans="1:103" x14ac:dyDescent="0.2">
      <c r="A251" t="s">
        <v>251</v>
      </c>
      <c r="B251">
        <v>6.0294687203912796</v>
      </c>
      <c r="C251">
        <v>6.0317172995437103</v>
      </c>
      <c r="D251">
        <v>6.0317172995438204</v>
      </c>
      <c r="E251">
        <v>6.3641006123948998</v>
      </c>
      <c r="F251">
        <v>6.9545583977266201</v>
      </c>
      <c r="G251">
        <v>6.0317172995427697</v>
      </c>
      <c r="H251">
        <v>6.9785877282222204</v>
      </c>
      <c r="I251">
        <v>6.9523403889096898</v>
      </c>
      <c r="J251">
        <v>6.9523403889080004</v>
      </c>
      <c r="K251">
        <v>6.9785877282223101</v>
      </c>
      <c r="L251">
        <v>6.0204279681546096</v>
      </c>
      <c r="M251">
        <v>6.95234038890802</v>
      </c>
      <c r="N251">
        <v>6.9523403889080102</v>
      </c>
      <c r="O251">
        <v>6.9785877282221502</v>
      </c>
      <c r="P251">
        <v>6.9523403889081603</v>
      </c>
      <c r="Q251">
        <v>6.9785877282222204</v>
      </c>
      <c r="R251">
        <v>6.0204279681544897</v>
      </c>
      <c r="S251">
        <v>6.0317172995438098</v>
      </c>
      <c r="T251">
        <v>6.0327654301652398</v>
      </c>
      <c r="U251">
        <v>6.9523403889080697</v>
      </c>
      <c r="V251">
        <v>6.95234038890794</v>
      </c>
      <c r="W251">
        <v>6.0317172995438604</v>
      </c>
      <c r="X251">
        <v>6.03171729954376</v>
      </c>
      <c r="Y251">
        <v>6.36410061239489</v>
      </c>
      <c r="Z251">
        <v>6.3641006123949699</v>
      </c>
      <c r="AA251">
        <v>6.9785877282218403</v>
      </c>
      <c r="AB251">
        <v>6.0317172995436898</v>
      </c>
      <c r="AC251">
        <v>6.95455839772512</v>
      </c>
      <c r="AD251">
        <v>6.9475842153584502</v>
      </c>
      <c r="AE251">
        <v>6.0327654301652798</v>
      </c>
      <c r="AF251">
        <v>6.95234038890802</v>
      </c>
      <c r="AG251">
        <v>6.9475842153586296</v>
      </c>
      <c r="AH251">
        <v>6.9763543680951203</v>
      </c>
      <c r="AI251">
        <v>6.9523403889080404</v>
      </c>
      <c r="AJ251">
        <v>6.9763543680955902</v>
      </c>
      <c r="AK251">
        <v>6.9763543680961302</v>
      </c>
      <c r="AL251">
        <v>6.9523403889097501</v>
      </c>
      <c r="AM251">
        <v>6.9523403889080004</v>
      </c>
      <c r="AN251">
        <v>6.9523403889096604</v>
      </c>
      <c r="AO251">
        <v>6.0327654301652602</v>
      </c>
      <c r="AP251">
        <v>6.9741224369968204</v>
      </c>
      <c r="AQ251">
        <v>6.9763543680950901</v>
      </c>
      <c r="AR251">
        <v>6.9785877282222097</v>
      </c>
      <c r="AS251">
        <v>6.0317172995438204</v>
      </c>
      <c r="AT251">
        <v>6.0317172995437902</v>
      </c>
      <c r="AU251">
        <v>6.9763543680951399</v>
      </c>
      <c r="AV251">
        <v>6.0204279681543502</v>
      </c>
      <c r="AW251">
        <v>6.9785877282218998</v>
      </c>
      <c r="AX251">
        <v>6.0699462014024803</v>
      </c>
      <c r="AY251">
        <v>6.9523403889080404</v>
      </c>
      <c r="AZ251">
        <v>6.9785877282222204</v>
      </c>
      <c r="BA251">
        <v>6.9523403889078796</v>
      </c>
      <c r="BB251">
        <v>6.9785877282222897</v>
      </c>
      <c r="BC251">
        <v>6.0317172995439297</v>
      </c>
      <c r="BD251">
        <v>6.9523403889079898</v>
      </c>
      <c r="BE251">
        <v>6.0317172995437298</v>
      </c>
      <c r="BF251">
        <v>6.0317172995438</v>
      </c>
      <c r="BG251">
        <v>6.0214721786173699</v>
      </c>
      <c r="BH251">
        <v>6.9763543680958797</v>
      </c>
      <c r="BI251">
        <v>6.9523403889080297</v>
      </c>
      <c r="BJ251">
        <v>6.9667827878433597</v>
      </c>
      <c r="BK251">
        <v>6.9785877282220596</v>
      </c>
      <c r="BL251">
        <v>6.9523403889083202</v>
      </c>
      <c r="BM251">
        <v>6.9523403889081496</v>
      </c>
      <c r="BN251">
        <v>6.03171729954376</v>
      </c>
      <c r="BO251">
        <v>6.9763543680951496</v>
      </c>
      <c r="BP251">
        <v>6.9523403889080297</v>
      </c>
      <c r="BQ251">
        <v>6.9523403889081203</v>
      </c>
      <c r="BR251">
        <v>6.9763543680952296</v>
      </c>
      <c r="BS251">
        <v>6.9763543680953397</v>
      </c>
      <c r="BT251">
        <v>6.0317172995436303</v>
      </c>
      <c r="BU251">
        <v>6.9763543680948503</v>
      </c>
      <c r="BV251">
        <v>6.3641006123950001</v>
      </c>
      <c r="BW251">
        <v>6.0272218171209202</v>
      </c>
      <c r="BX251">
        <v>6.9763543680950502</v>
      </c>
      <c r="BY251">
        <v>6.3641006123950001</v>
      </c>
      <c r="BZ251">
        <v>6.97156529266032</v>
      </c>
      <c r="CA251">
        <v>6.9523403889080599</v>
      </c>
      <c r="CB251">
        <v>6.9763543680960503</v>
      </c>
      <c r="CC251">
        <v>6.9785877282222497</v>
      </c>
      <c r="CD251">
        <v>6.9523403889079702</v>
      </c>
      <c r="CE251">
        <v>6.9785877282222799</v>
      </c>
      <c r="CF251">
        <v>6.0317172995437396</v>
      </c>
      <c r="CG251">
        <v>6.97635436809502</v>
      </c>
      <c r="CH251">
        <v>6.02042796815401</v>
      </c>
      <c r="CI251">
        <v>6.9288164520483004</v>
      </c>
      <c r="CJ251">
        <v>6.9523403889079498</v>
      </c>
      <c r="CK251">
        <v>6.9523403889078903</v>
      </c>
      <c r="CL251">
        <v>6.9523403889079596</v>
      </c>
      <c r="CM251">
        <v>6.9763543680951701</v>
      </c>
      <c r="CN251">
        <v>6.9523403889080999</v>
      </c>
      <c r="CO251">
        <v>6.9785877282227897</v>
      </c>
      <c r="CP251">
        <v>6.95234038890798</v>
      </c>
      <c r="CQ251">
        <v>6.0317172995439003</v>
      </c>
      <c r="CR251">
        <v>6.9523403889080999</v>
      </c>
      <c r="CS251">
        <v>6.0204279681545998</v>
      </c>
      <c r="CT251">
        <v>6.9763543680952402</v>
      </c>
      <c r="CU251">
        <v>6.9715652926559599</v>
      </c>
      <c r="CX251">
        <f>COUNTIF(B251:CW251,"&gt;1")</f>
        <v>98</v>
      </c>
      <c r="CY251" s="1">
        <f>AVERAGE(B251:CW251)</f>
        <v>6.6665933598938434</v>
      </c>
    </row>
    <row r="252" spans="1:103" x14ac:dyDescent="0.2">
      <c r="A252" t="s">
        <v>252</v>
      </c>
      <c r="B252">
        <v>6.0294687203912698</v>
      </c>
      <c r="C252">
        <v>6.0317172995437103</v>
      </c>
      <c r="D252">
        <v>6.0317172995437103</v>
      </c>
      <c r="E252">
        <v>6.3641006123949797</v>
      </c>
      <c r="F252">
        <v>6.9545583977266698</v>
      </c>
      <c r="G252">
        <v>6.0317172995438497</v>
      </c>
      <c r="H252">
        <v>6.9785877282223803</v>
      </c>
      <c r="I252">
        <v>6.9523403889080102</v>
      </c>
      <c r="J252">
        <v>6.95234038890798</v>
      </c>
      <c r="K252">
        <v>6.9785877282222204</v>
      </c>
      <c r="L252">
        <v>6.0204279681545803</v>
      </c>
      <c r="M252">
        <v>6.95234038890802</v>
      </c>
      <c r="N252">
        <v>6.9523403889080599</v>
      </c>
      <c r="O252">
        <v>6.9785877282222701</v>
      </c>
      <c r="P252">
        <v>6.9523403889078104</v>
      </c>
      <c r="Q252">
        <v>6.9785877282221103</v>
      </c>
      <c r="R252">
        <v>6.0204279681545101</v>
      </c>
      <c r="S252">
        <v>6.0317172995437804</v>
      </c>
      <c r="T252">
        <v>6.0327654301652096</v>
      </c>
      <c r="U252">
        <v>6.9523403889077002</v>
      </c>
      <c r="V252">
        <v>6.9523403889079001</v>
      </c>
      <c r="W252">
        <v>6.0317172995436898</v>
      </c>
      <c r="X252">
        <v>6.0317172995438</v>
      </c>
      <c r="Y252">
        <v>6.3641006123950001</v>
      </c>
      <c r="Z252">
        <v>6.3641006123947399</v>
      </c>
      <c r="AA252">
        <v>6.9785877282222799</v>
      </c>
      <c r="AB252">
        <v>6.0317172995435797</v>
      </c>
      <c r="AC252">
        <v>6.9545583977268199</v>
      </c>
      <c r="AD252">
        <v>6.9475842153583596</v>
      </c>
      <c r="AE252">
        <v>6.0327654301652904</v>
      </c>
      <c r="AF252">
        <v>6.9523403889080502</v>
      </c>
      <c r="AG252">
        <v>6.9475842153586704</v>
      </c>
      <c r="AH252">
        <v>6.9763543680951097</v>
      </c>
      <c r="AI252">
        <v>6.9523403889080004</v>
      </c>
      <c r="AJ252">
        <v>6.9763543680951496</v>
      </c>
      <c r="AK252">
        <v>6.9763543680951399</v>
      </c>
      <c r="AL252">
        <v>6.9523403889080599</v>
      </c>
      <c r="AM252">
        <v>6.9523403889092696</v>
      </c>
      <c r="AN252">
        <v>6.0327654301650897</v>
      </c>
      <c r="AO252">
        <v>6.9741224369968604</v>
      </c>
      <c r="AP252">
        <v>6.9763543680951798</v>
      </c>
      <c r="AQ252">
        <v>6.9785877282222399</v>
      </c>
      <c r="AR252">
        <v>6.0317172995437804</v>
      </c>
      <c r="AS252">
        <v>6.9763543680942899</v>
      </c>
      <c r="AT252">
        <v>6.02042796815459</v>
      </c>
      <c r="AU252">
        <v>6.9785877282222097</v>
      </c>
      <c r="AV252">
        <v>6.0699462014024599</v>
      </c>
      <c r="AW252">
        <v>6.9523403889080502</v>
      </c>
      <c r="AX252">
        <v>6.9785877282222604</v>
      </c>
      <c r="AY252">
        <v>6.9523403889079898</v>
      </c>
      <c r="AZ252">
        <v>6.9785877282222897</v>
      </c>
      <c r="BA252">
        <v>6.0317172995437698</v>
      </c>
      <c r="BB252">
        <v>6.9523403889080297</v>
      </c>
      <c r="BC252">
        <v>6.0317172995436303</v>
      </c>
      <c r="BD252">
        <v>6.0317172995438399</v>
      </c>
      <c r="BE252">
        <v>6.0214721786172003</v>
      </c>
      <c r="BF252">
        <v>6.9763543680950697</v>
      </c>
      <c r="BG252">
        <v>6.95234038890798</v>
      </c>
      <c r="BH252">
        <v>6.96678278784354</v>
      </c>
      <c r="BI252">
        <v>6.9785877282221298</v>
      </c>
      <c r="BJ252">
        <v>6.9523403889080804</v>
      </c>
      <c r="BK252">
        <v>6.9523403889094304</v>
      </c>
      <c r="BL252">
        <v>6.0317172995437298</v>
      </c>
      <c r="BM252">
        <v>6.9763543680952003</v>
      </c>
      <c r="BN252">
        <v>6.9523403889080901</v>
      </c>
      <c r="BO252">
        <v>6.9523403889079702</v>
      </c>
      <c r="BP252">
        <v>6.9763543680952003</v>
      </c>
      <c r="BQ252">
        <v>6.9763543680950901</v>
      </c>
      <c r="BR252">
        <v>6.0317172995436801</v>
      </c>
      <c r="BS252">
        <v>6.9763543680951097</v>
      </c>
      <c r="BT252">
        <v>6.3641006123949504</v>
      </c>
      <c r="BU252">
        <v>6.0272218171170504</v>
      </c>
      <c r="BV252">
        <v>6.9763543680950804</v>
      </c>
      <c r="BW252">
        <v>6.3641006123949602</v>
      </c>
      <c r="BX252">
        <v>6.9715652926561704</v>
      </c>
      <c r="BY252">
        <v>6.9523403889080004</v>
      </c>
      <c r="BZ252">
        <v>6.9763543680951496</v>
      </c>
      <c r="CA252">
        <v>6.95234038890802</v>
      </c>
      <c r="CB252">
        <v>6.9785877282222497</v>
      </c>
      <c r="CC252">
        <v>6.03171729954372</v>
      </c>
      <c r="CD252">
        <v>6.9763543680951496</v>
      </c>
      <c r="CE252">
        <v>6.0204279681542703</v>
      </c>
      <c r="CF252">
        <v>6.9288164520675197</v>
      </c>
      <c r="CG252">
        <v>6.95234038890856</v>
      </c>
      <c r="CH252">
        <v>6.9523403889080599</v>
      </c>
      <c r="CI252">
        <v>6.9523403889078601</v>
      </c>
      <c r="CJ252">
        <v>6.9763543680950697</v>
      </c>
      <c r="CK252">
        <v>6.9523403889081603</v>
      </c>
      <c r="CL252">
        <v>6.9785877282222799</v>
      </c>
      <c r="CM252">
        <v>6.9523403889080297</v>
      </c>
      <c r="CN252">
        <v>6.0317172995436801</v>
      </c>
      <c r="CO252">
        <v>6.95234038890821</v>
      </c>
      <c r="CP252">
        <v>6.9523403889079898</v>
      </c>
      <c r="CQ252">
        <v>6.0204279681545598</v>
      </c>
      <c r="CR252">
        <v>6.9763543680953299</v>
      </c>
      <c r="CS252">
        <v>6.9715652926560701</v>
      </c>
      <c r="CX252">
        <f>COUNTIF(B252:CW252,"&gt;1")</f>
        <v>96</v>
      </c>
      <c r="CY252" s="1">
        <f>AVERAGE(B252:CW252)</f>
        <v>6.6699567108524782</v>
      </c>
    </row>
    <row r="253" spans="1:103" x14ac:dyDescent="0.2">
      <c r="A253" t="s">
        <v>253</v>
      </c>
      <c r="B253" s="1">
        <v>1.5940507820466399E-16</v>
      </c>
      <c r="C253" s="1">
        <v>3.2773293989402697E-14</v>
      </c>
      <c r="D253" s="1">
        <v>-7.4121161447194496E-16</v>
      </c>
      <c r="E253" s="1">
        <v>2.7627621555124199E-15</v>
      </c>
      <c r="F253" s="1">
        <v>5.54807199323383E-17</v>
      </c>
      <c r="G253" s="1">
        <v>-9.6793006239307002E-16</v>
      </c>
      <c r="H253" s="1">
        <v>-1.0395638448471899E-15</v>
      </c>
      <c r="I253" s="1">
        <v>-6.5628189723613301E-18</v>
      </c>
      <c r="J253" s="1">
        <v>-9.5322611862778005E-17</v>
      </c>
      <c r="K253" s="1">
        <v>3.9142819696617796E-15</v>
      </c>
      <c r="L253" s="1">
        <v>4.25146102959839E-18</v>
      </c>
      <c r="M253" s="1">
        <v>1.36920846334404E-30</v>
      </c>
      <c r="N253" s="1">
        <v>-5.7761473391559601E-15</v>
      </c>
      <c r="O253" s="1">
        <v>-6.87361115970731E-16</v>
      </c>
      <c r="P253" s="1">
        <v>2.6474134563390199E-16</v>
      </c>
      <c r="Q253" s="1">
        <v>-2.0042533845913499E-15</v>
      </c>
      <c r="R253" s="1">
        <v>1.1897449253684101E-15</v>
      </c>
      <c r="S253" s="1">
        <v>1.57673024944025E-14</v>
      </c>
      <c r="T253" s="1">
        <v>-3.8796500895039601E-15</v>
      </c>
      <c r="U253" s="1">
        <v>1.7043389424826299E-16</v>
      </c>
      <c r="V253" s="1">
        <v>-3.6500323004902397E-17</v>
      </c>
      <c r="W253" s="1">
        <v>3.6712082984640699E-15</v>
      </c>
      <c r="X253">
        <v>0</v>
      </c>
      <c r="Y253" s="1">
        <v>-4.4832042553951998E-17</v>
      </c>
      <c r="Z253" s="1">
        <v>-1.59134030701159E-16</v>
      </c>
      <c r="AA253" s="1">
        <v>-4.3156758786491899E-16</v>
      </c>
      <c r="AB253" s="1">
        <v>-2.1541425171474702E-15</v>
      </c>
      <c r="AC253" s="1">
        <v>4.8342467037977797E-16</v>
      </c>
      <c r="AD253" s="1">
        <v>-4.7264456552725697E-16</v>
      </c>
      <c r="AE253" s="1">
        <v>2.12464946352649E-32</v>
      </c>
      <c r="AF253" s="1">
        <v>-1.9428750201923502E-15</v>
      </c>
      <c r="AG253" s="1">
        <v>4.3762975738165599E-16</v>
      </c>
      <c r="AH253" s="1">
        <v>3.9334971550990102E-15</v>
      </c>
      <c r="AI253" s="1">
        <v>-1.57092426739745E-16</v>
      </c>
      <c r="AJ253" s="1">
        <v>2.6438406100503201E-15</v>
      </c>
      <c r="AK253" s="1">
        <v>-1.4203730633653799E-15</v>
      </c>
      <c r="AL253" s="1">
        <v>2.89446950272614E-15</v>
      </c>
      <c r="AM253" s="1">
        <v>2.6606435328504201E-16</v>
      </c>
      <c r="AN253" s="1">
        <v>-7.9346546735604598E-16</v>
      </c>
      <c r="AO253" s="1">
        <v>-7.2231456967181295E-17</v>
      </c>
      <c r="AP253" s="1">
        <v>-1.2287636668911299E-16</v>
      </c>
      <c r="AQ253" s="1">
        <v>8.4566881015409598E-17</v>
      </c>
      <c r="AR253" s="1">
        <v>-3.9807486110446602E-15</v>
      </c>
      <c r="AS253" s="1">
        <v>1.8621250476667201E-15</v>
      </c>
      <c r="AT253" s="1">
        <v>1.6408062559236901E-14</v>
      </c>
      <c r="AU253" s="1">
        <v>-8.2092194292583301E-16</v>
      </c>
      <c r="AV253" s="1">
        <v>4.4486669166497601E-15</v>
      </c>
      <c r="AW253" s="1">
        <v>-1.76676812934195E-17</v>
      </c>
      <c r="AX253" s="1">
        <v>1.4799994786881601E-15</v>
      </c>
      <c r="AY253" s="1">
        <v>-5.9058142115410603E-16</v>
      </c>
      <c r="AZ253" s="1">
        <v>-4.0108699298146501E-16</v>
      </c>
      <c r="BA253" s="1">
        <v>-2.2172129451079999E-28</v>
      </c>
      <c r="BB253" s="1">
        <v>3.2992633192574603E-17</v>
      </c>
      <c r="BC253" s="1">
        <v>-4.7247637380724099E-17</v>
      </c>
      <c r="BD253" s="1">
        <v>1.43619687287736E-15</v>
      </c>
      <c r="BE253" s="1">
        <v>1.3342174112543799E-16</v>
      </c>
      <c r="BF253" s="1">
        <v>4.4486897040201103E-15</v>
      </c>
      <c r="BG253" s="1">
        <v>-2.7612385640205702E-15</v>
      </c>
      <c r="BH253" s="1">
        <v>2.4281888119115199E-16</v>
      </c>
      <c r="BI253" s="1">
        <v>-6.21668588772836E-16</v>
      </c>
      <c r="BJ253" s="1">
        <v>-4.4028942139723999E-15</v>
      </c>
      <c r="BK253" s="1">
        <v>5.4257563939316197E-16</v>
      </c>
      <c r="BL253" s="1">
        <v>-1.06999140993233E-14</v>
      </c>
      <c r="BM253" s="1">
        <v>-1.0662603556314901E-15</v>
      </c>
      <c r="BN253" s="1">
        <v>-3.15097424075961E-15</v>
      </c>
      <c r="BO253" s="1">
        <v>7.0681693129435496E-16</v>
      </c>
      <c r="BP253" s="1">
        <v>7.8754969897454195E-13</v>
      </c>
      <c r="BQ253" s="1">
        <v>-2.3203594059302301E-15</v>
      </c>
      <c r="BR253" s="1">
        <v>3.4470271074803101E-16</v>
      </c>
      <c r="BS253" s="1">
        <v>1.4538353129568501E-15</v>
      </c>
      <c r="BT253" s="1">
        <v>6.5417043286868304E-15</v>
      </c>
      <c r="BU253" s="1">
        <v>-1.1330722752623099E-15</v>
      </c>
      <c r="BV253" s="1">
        <v>-1.2066763607321599E-15</v>
      </c>
      <c r="BW253" s="1">
        <v>5.1947242691995601E-17</v>
      </c>
      <c r="BX253" s="1">
        <v>-2.6484067637576302E-16</v>
      </c>
      <c r="BY253" s="1">
        <v>-1.0439191115391601E-14</v>
      </c>
      <c r="BZ253" s="1">
        <v>-2.04806042373814E-15</v>
      </c>
      <c r="CA253" s="1">
        <v>-2.7227623074036099E-15</v>
      </c>
      <c r="CB253" s="1">
        <v>-6.4607969230071401E-16</v>
      </c>
      <c r="CC253" s="1">
        <v>5.7982093103322601E-16</v>
      </c>
      <c r="CD253" s="1">
        <v>-1.5443864543487999E-15</v>
      </c>
      <c r="CE253" s="1">
        <v>-1.0825927917716001E-14</v>
      </c>
      <c r="CF253" s="1">
        <v>-1.22629570266178E-15</v>
      </c>
      <c r="CG253" s="1">
        <v>-3.4918650466168798E-16</v>
      </c>
      <c r="CH253" s="1">
        <v>2.6954803735898398E-15</v>
      </c>
      <c r="CI253" s="1">
        <v>-3.6639069218593199E-16</v>
      </c>
      <c r="CJ253" s="1">
        <v>1.0225547490136599E-15</v>
      </c>
      <c r="CK253" s="1">
        <v>1.61461857917169E-17</v>
      </c>
      <c r="CL253" s="1">
        <v>1.2356142362542001E-15</v>
      </c>
      <c r="CM253" s="1">
        <v>1.2132179550716599E-15</v>
      </c>
      <c r="CX253">
        <f>COUNTIF(B253:CW253,"&gt;1")</f>
        <v>0</v>
      </c>
      <c r="CY253" s="1">
        <f>AVERAGE(B253:CW253)</f>
        <v>9.1029257448851684E-15</v>
      </c>
    </row>
    <row r="254" spans="1:103" x14ac:dyDescent="0.2">
      <c r="A254" t="s">
        <v>254</v>
      </c>
      <c r="B254" s="1">
        <v>4.4611735391835901E-16</v>
      </c>
      <c r="C254" s="1">
        <v>8.6380541796345192E-15</v>
      </c>
      <c r="D254" s="1">
        <v>1.3019346983294901E-16</v>
      </c>
      <c r="E254" s="1">
        <v>-9.5671734410656294E-16</v>
      </c>
      <c r="F254" s="1">
        <v>1.69744009235685E-15</v>
      </c>
      <c r="G254" s="1">
        <v>-6.0706753379806E-15</v>
      </c>
      <c r="H254" s="1">
        <v>-2.9085688376737001E-15</v>
      </c>
      <c r="I254" s="1">
        <v>-2.05325582604099E-15</v>
      </c>
      <c r="J254" s="1">
        <v>1.96154990016649E-15</v>
      </c>
      <c r="K254" s="1">
        <v>-1.92329365151128E-14</v>
      </c>
      <c r="L254" s="1">
        <v>7.1212768408069694E-15</v>
      </c>
      <c r="M254" s="1">
        <v>-2.1735488640693199E-31</v>
      </c>
      <c r="N254" s="1">
        <v>1.32335476232054E-31</v>
      </c>
      <c r="O254" s="1">
        <v>-1.7711677423899401E-15</v>
      </c>
      <c r="P254" s="1">
        <v>-8.7621506509099695E-17</v>
      </c>
      <c r="Q254" s="1">
        <v>-7.5453915417008498E-16</v>
      </c>
      <c r="R254" s="1">
        <v>1.3643336675381299E-15</v>
      </c>
      <c r="S254" s="1">
        <v>3.2102610762343899E-17</v>
      </c>
      <c r="T254" s="1">
        <v>1.06025304733514E-14</v>
      </c>
      <c r="U254" s="1">
        <v>1.5093917571143101E-15</v>
      </c>
      <c r="V254" s="1">
        <v>2.0462843013468201E-15</v>
      </c>
      <c r="W254" s="1">
        <v>2.2780031383868498E-15</v>
      </c>
      <c r="X254" s="1">
        <v>-5.1531598228452303E-16</v>
      </c>
      <c r="Y254" s="1">
        <v>4.5897818099989499E-15</v>
      </c>
      <c r="Z254" s="1">
        <v>1.6930259091396999E-17</v>
      </c>
      <c r="AA254" s="1">
        <v>2.4368899175569799E-15</v>
      </c>
      <c r="AB254" s="1">
        <v>1.2588184163482001E-15</v>
      </c>
      <c r="AC254" s="1">
        <v>-6.0022043880400996E-31</v>
      </c>
      <c r="AD254" s="1">
        <v>-1.18761769427502E-15</v>
      </c>
      <c r="AE254" s="1">
        <v>-1.3295794002280401E-15</v>
      </c>
      <c r="AF254" s="1">
        <v>-2.8080824494661199E-15</v>
      </c>
      <c r="AG254" s="1">
        <v>2.4340007584609099E-15</v>
      </c>
      <c r="AH254" s="1">
        <v>-2.06675710344879E-15</v>
      </c>
      <c r="AI254" s="1">
        <v>-2.3772667215229101E-15</v>
      </c>
      <c r="AJ254" s="1">
        <v>7.8694334534976701E-17</v>
      </c>
      <c r="AK254" s="1">
        <v>-3.1168746323442998E-15</v>
      </c>
      <c r="AL254">
        <v>0</v>
      </c>
      <c r="AM254" s="1">
        <v>-7.8266854103237302E-16</v>
      </c>
      <c r="AN254" s="1">
        <v>-5.41670824801564E-15</v>
      </c>
      <c r="AO254" s="1">
        <v>-7.2581892083165306E-14</v>
      </c>
      <c r="AP254" s="1">
        <v>6.4116559618532304E-15</v>
      </c>
      <c r="AQ254" s="1">
        <v>1.14119203571781E-16</v>
      </c>
      <c r="AR254" s="1">
        <v>2.3678741202699699E-15</v>
      </c>
      <c r="AS254" s="1">
        <v>2.32722183599422E-16</v>
      </c>
      <c r="AT254" s="1">
        <v>1.05994176926228E-16</v>
      </c>
      <c r="AU254" s="1">
        <v>9.0176953622465601E-16</v>
      </c>
      <c r="AV254" s="1">
        <v>9.0892273257094392E-16</v>
      </c>
      <c r="AW254" s="1">
        <v>-5.9131731264946998E-15</v>
      </c>
      <c r="AX254" s="1">
        <v>4.9112520590709E-15</v>
      </c>
      <c r="AY254" s="1">
        <v>9.7868836347580105E-16</v>
      </c>
      <c r="AZ254" s="1">
        <v>-1.4059333963312201E-15</v>
      </c>
      <c r="BA254" s="1">
        <v>3.31792571108593E-15</v>
      </c>
      <c r="BB254" s="1">
        <v>-2.6241641656516E-15</v>
      </c>
      <c r="BC254" s="1">
        <v>4.4839530287860599E-15</v>
      </c>
      <c r="BD254" s="1">
        <v>2.7767291421333001E-16</v>
      </c>
      <c r="BE254" s="1">
        <v>1.08876913374236E-16</v>
      </c>
      <c r="BF254" s="1">
        <v>7.5234384121090604E-16</v>
      </c>
      <c r="BG254" s="1">
        <v>-2.1353998461036601E-16</v>
      </c>
      <c r="BH254" s="1">
        <v>-2.9751903921499801E-15</v>
      </c>
      <c r="BI254" s="1">
        <v>4.1841633955432502E-16</v>
      </c>
      <c r="BJ254" s="1">
        <v>-1.4430538670443801E-16</v>
      </c>
      <c r="BK254" s="1">
        <v>6.0865385953727399E-15</v>
      </c>
      <c r="BL254" s="1">
        <v>1.7609690215165501E-16</v>
      </c>
      <c r="BM254" s="1">
        <v>2.1809277578775399E-16</v>
      </c>
      <c r="BN254" s="1">
        <v>1.4938975081151799E-16</v>
      </c>
      <c r="BO254" s="1">
        <v>2.2591517655415101E-15</v>
      </c>
      <c r="BP254" s="1">
        <v>-1.232240423155E-29</v>
      </c>
      <c r="BQ254" s="1">
        <v>-1.5030789473372199E-14</v>
      </c>
      <c r="BR254" s="1">
        <v>-5.4702777484262996E-15</v>
      </c>
      <c r="BS254" s="1">
        <v>-6.4115429651742699E-16</v>
      </c>
      <c r="BT254" s="1">
        <v>-9.0549136613591299E-17</v>
      </c>
      <c r="BU254" s="1">
        <v>-5.4897793757909699E-16</v>
      </c>
      <c r="BV254" s="1">
        <v>2.7406941710567802E-15</v>
      </c>
      <c r="BW254" s="1">
        <v>-3.0255787451812498E-15</v>
      </c>
      <c r="BX254" s="1">
        <v>2.6317206321060401E-15</v>
      </c>
      <c r="BY254" s="1">
        <v>2.6434709416109898E-15</v>
      </c>
      <c r="BZ254" s="1">
        <v>-3.6422530701511899E-17</v>
      </c>
      <c r="CA254" s="1">
        <v>2.8025580480283501E-15</v>
      </c>
      <c r="CB254" s="1">
        <v>-1.0072980211686801E-15</v>
      </c>
      <c r="CC254" s="1">
        <v>2.6869688255402802E-18</v>
      </c>
      <c r="CD254" s="1">
        <v>3.5090455255815498E-16</v>
      </c>
      <c r="CE254" s="1">
        <v>-1.00953299428697E-16</v>
      </c>
      <c r="CF254" s="1">
        <v>1.4629067412979599E-15</v>
      </c>
      <c r="CG254" s="1">
        <v>1.73328657205449E-28</v>
      </c>
      <c r="CH254" s="1">
        <v>-7.2648694162244101E-16</v>
      </c>
      <c r="CI254" s="1">
        <v>4.2829119290353301E-15</v>
      </c>
      <c r="CJ254" s="1">
        <v>1.8491709069341301E-16</v>
      </c>
      <c r="CK254" s="1">
        <v>4.9940056104328499E-31</v>
      </c>
      <c r="CL254" s="1">
        <v>-4.6921459104688197E-16</v>
      </c>
      <c r="CM254" s="1">
        <v>1.4231000280594E-15</v>
      </c>
      <c r="CN254" s="1">
        <v>4.5694218971503501E-15</v>
      </c>
      <c r="CO254" s="1">
        <v>3.0353842138965402E-17</v>
      </c>
      <c r="CP254" s="1">
        <v>-2.5606645857340398E-15</v>
      </c>
      <c r="CQ254" s="1">
        <v>-4.8430407314053703E-14</v>
      </c>
      <c r="CX254">
        <f>COUNTIF(B254:CW254,"&gt;1")</f>
        <v>0</v>
      </c>
      <c r="CY254" s="1">
        <f>AVERAGE(B254:CW254)</f>
        <v>-1.1753598850418422E-15</v>
      </c>
    </row>
    <row r="255" spans="1:103" x14ac:dyDescent="0.2">
      <c r="A255" t="s">
        <v>255</v>
      </c>
      <c r="B255" s="1">
        <v>9.7837484362654302E-17</v>
      </c>
      <c r="C255" s="1">
        <v>-7.7458511007875497E-16</v>
      </c>
      <c r="D255" s="1">
        <v>-7.3842814754286304E-16</v>
      </c>
      <c r="E255" s="1">
        <v>1.40223345187541E-15</v>
      </c>
      <c r="F255" s="1">
        <v>1.62434523922495E-15</v>
      </c>
      <c r="G255" s="1">
        <v>5.6721834338739E-12</v>
      </c>
      <c r="H255" s="1">
        <v>-1.5325793754570301E-14</v>
      </c>
      <c r="I255" s="1">
        <v>1.4972085009165599E-15</v>
      </c>
      <c r="J255" s="1">
        <v>-3.8894330628738102E-17</v>
      </c>
      <c r="K255" s="1">
        <v>-7.7826521403904504E-16</v>
      </c>
      <c r="L255" s="1">
        <v>-7.6444054381345395E-16</v>
      </c>
      <c r="M255">
        <v>0</v>
      </c>
      <c r="N255" s="1">
        <v>1.8050460434862299E-15</v>
      </c>
      <c r="O255" s="1">
        <v>5.6010477747870401E-16</v>
      </c>
      <c r="P255" s="1">
        <v>1.59299909657791E-14</v>
      </c>
      <c r="Q255" s="1">
        <v>1.03982607109671E-16</v>
      </c>
      <c r="R255" s="1">
        <v>-5.3798838399013498E-17</v>
      </c>
      <c r="S255" s="1">
        <v>1.56639374510184E-14</v>
      </c>
      <c r="T255" s="1">
        <v>3.3451341909427898E-16</v>
      </c>
      <c r="U255" s="1">
        <v>-2.2387770929821401E-15</v>
      </c>
      <c r="V255" s="1">
        <v>2.8281764701825199E-15</v>
      </c>
      <c r="W255" s="1">
        <v>-8.6951609794489007E-15</v>
      </c>
      <c r="X255" s="1">
        <v>-4.2000530295293201E-17</v>
      </c>
      <c r="Y255" s="1">
        <v>2.65026294562967E-15</v>
      </c>
      <c r="Z255" s="1">
        <v>-3.6993106113683701E-17</v>
      </c>
      <c r="AA255" s="1">
        <v>8.3765957976327001E-16</v>
      </c>
      <c r="AB255" s="1">
        <v>4.5267843497262996E-16</v>
      </c>
      <c r="AC255" s="1">
        <v>-3.8020689396753199E-15</v>
      </c>
      <c r="AD255" s="1">
        <v>-3.03518197313499E-18</v>
      </c>
      <c r="AE255" s="1">
        <v>1.5536594179747101E-15</v>
      </c>
      <c r="AF255" s="1">
        <v>-6.0876568280302102E-16</v>
      </c>
      <c r="AG255" s="1">
        <v>4.6799985873936499E-15</v>
      </c>
      <c r="AH255" s="1">
        <v>9.3555909351583603E-16</v>
      </c>
      <c r="AI255" s="1">
        <v>8.1145799863506804E-16</v>
      </c>
      <c r="AJ255" s="1">
        <v>-1.4411077548757599E-16</v>
      </c>
      <c r="AK255" s="1">
        <v>7.3900955006324905E-17</v>
      </c>
      <c r="AL255" s="1">
        <v>-3.2317200341722698E-16</v>
      </c>
      <c r="AM255" s="1">
        <v>-4.7640660021642797E-14</v>
      </c>
      <c r="AN255" s="1">
        <v>-1.67473329333185E-15</v>
      </c>
      <c r="AO255" s="1">
        <v>-2.6700942633824601E-14</v>
      </c>
      <c r="AP255" s="1">
        <v>5.0268208832073102E-16</v>
      </c>
      <c r="AQ255" s="1">
        <v>9.2050747799982808E-31</v>
      </c>
      <c r="AR255" s="1">
        <v>-1.46856029689371E-15</v>
      </c>
      <c r="AS255" s="1">
        <v>-3.9094010942520198E-18</v>
      </c>
      <c r="AT255" s="1">
        <v>-4.0825182835151401E-16</v>
      </c>
      <c r="AU255" s="1">
        <v>3.5134824007894601E-15</v>
      </c>
      <c r="AV255" s="1">
        <v>-1.11259375805655E-14</v>
      </c>
      <c r="AW255" s="1">
        <v>-2.3791377172159701E-15</v>
      </c>
      <c r="AX255" s="1">
        <v>5.2356777942837998E-15</v>
      </c>
      <c r="AY255" s="1">
        <v>2.8535705217272601E-15</v>
      </c>
      <c r="AZ255" s="1">
        <v>-4.1684419746743803E-15</v>
      </c>
      <c r="BA255" s="1">
        <v>1.6229168266853499E-14</v>
      </c>
      <c r="BB255" s="1">
        <v>-1.19476739372755E-15</v>
      </c>
      <c r="BC255" s="1">
        <v>1.6413252384115301E-16</v>
      </c>
      <c r="BD255" s="1">
        <v>1.5522332455917301E-15</v>
      </c>
      <c r="BE255" s="1">
        <v>2.2094588170037501E-15</v>
      </c>
      <c r="BF255" s="1">
        <v>-1.8353923693561601E-16</v>
      </c>
      <c r="BG255" s="1">
        <v>4.1761789715636999E-15</v>
      </c>
      <c r="BH255" s="1">
        <v>1.21202038657666E-17</v>
      </c>
      <c r="BI255" s="1">
        <v>-2.8504149804953802E-15</v>
      </c>
      <c r="BJ255" s="1">
        <v>-1.0169897854695199E-14</v>
      </c>
      <c r="BK255" s="1">
        <v>8.0598779264793103E-17</v>
      </c>
      <c r="BL255" s="1">
        <v>4.4427635210081901E-17</v>
      </c>
      <c r="BM255" s="1">
        <v>-3.6135893851199699E-17</v>
      </c>
      <c r="BN255" s="1">
        <v>-5.5579441828529604E-16</v>
      </c>
      <c r="BO255" s="1">
        <v>-2.2024221089419199E-17</v>
      </c>
      <c r="BP255" s="1">
        <v>-2.1269554139342099E-13</v>
      </c>
      <c r="BQ255" s="1">
        <v>2.0610108451151801E-14</v>
      </c>
      <c r="BR255" s="1">
        <v>-3.4683881842586398E-15</v>
      </c>
      <c r="BS255" s="1">
        <v>-3.0254130566756202E-31</v>
      </c>
      <c r="BT255" s="1">
        <v>-1.84503097799089E-13</v>
      </c>
      <c r="BU255" s="1">
        <v>4.6957509220352904E-16</v>
      </c>
      <c r="BV255" s="1">
        <v>3.61576768424433E-16</v>
      </c>
      <c r="BW255" s="1">
        <v>2.11792180518942E-16</v>
      </c>
      <c r="BX255" s="1">
        <v>5.9374479158572903E-17</v>
      </c>
      <c r="BY255" s="1">
        <v>5.2863970665720004E-16</v>
      </c>
      <c r="BZ255" s="1">
        <v>-4.6090917733925202E-16</v>
      </c>
      <c r="CA255" s="1">
        <v>-2.777280600348E-15</v>
      </c>
      <c r="CB255" s="1">
        <v>-3.9703597231812501E-17</v>
      </c>
      <c r="CC255" s="1">
        <v>-7.7973391179850299E-14</v>
      </c>
      <c r="CD255" s="1">
        <v>-1.4153346863855701E-15</v>
      </c>
      <c r="CE255" s="1">
        <v>2.0131703349758398E-15</v>
      </c>
      <c r="CF255" s="1">
        <v>1.35803455743754E-15</v>
      </c>
      <c r="CG255" s="1">
        <v>-4.3811657827819202E-14</v>
      </c>
      <c r="CH255" s="1">
        <v>-8.5184137018754502E-15</v>
      </c>
      <c r="CI255" s="1">
        <v>-1.47653133191848E-16</v>
      </c>
      <c r="CJ255" s="1">
        <v>2.2335084119825E-16</v>
      </c>
      <c r="CK255" s="1">
        <v>-1.0323397742424701E-14</v>
      </c>
      <c r="CL255" s="1">
        <v>-4.3657626626737798E-16</v>
      </c>
      <c r="CM255" s="1">
        <v>1.3175246839853901E-15</v>
      </c>
      <c r="CN255" s="1">
        <v>-4.9073758412833698E-15</v>
      </c>
      <c r="CO255" s="1">
        <v>-4.7297679442106704E-16</v>
      </c>
      <c r="CP255" s="1">
        <v>-4.3382024313872798E-16</v>
      </c>
      <c r="CQ255" s="1">
        <v>3.1954835906676799E-17</v>
      </c>
      <c r="CR255" s="1">
        <v>-2.1966227806711602E-15</v>
      </c>
      <c r="CS255" s="1">
        <v>1.9585932400092599E-16</v>
      </c>
      <c r="CT255" s="1">
        <v>2.83852425107834E-15</v>
      </c>
      <c r="CX255">
        <f>COUNTIF(B255:CW255,"&gt;1")</f>
        <v>0</v>
      </c>
      <c r="CY255" s="1">
        <f>AVERAGE(B255:CW255)</f>
        <v>5.2508099217787327E-14</v>
      </c>
    </row>
    <row r="256" spans="1:103" x14ac:dyDescent="0.2">
      <c r="A256" t="s">
        <v>256</v>
      </c>
      <c r="B256" s="1">
        <v>4.3195400396171599E-16</v>
      </c>
      <c r="C256" s="1">
        <v>1.26178639345359E-16</v>
      </c>
      <c r="D256" s="1">
        <v>2.0395324875514801E-15</v>
      </c>
      <c r="E256" s="1">
        <v>-1.3908936857964199E-15</v>
      </c>
      <c r="F256" s="1">
        <v>-2.5752681982073902E-15</v>
      </c>
      <c r="G256" s="1">
        <v>-6.8994241382067305E-16</v>
      </c>
      <c r="H256" s="1">
        <v>2.72273605454176E-14</v>
      </c>
      <c r="I256">
        <v>0</v>
      </c>
      <c r="J256" s="1">
        <v>7.0129992542404503E-15</v>
      </c>
      <c r="K256" s="1">
        <v>-1.02273605947856E-15</v>
      </c>
      <c r="L256" s="1">
        <v>-6.2356912889562604E-16</v>
      </c>
      <c r="M256" s="1">
        <v>3.59732489066976E-15</v>
      </c>
      <c r="N256" s="1">
        <v>2.7626041637186801E-15</v>
      </c>
      <c r="O256" s="1">
        <v>3.5968355116228E-15</v>
      </c>
      <c r="P256" s="1">
        <v>-1.01220096198345E-14</v>
      </c>
      <c r="Q256" s="1">
        <v>4.9478743395959199E-15</v>
      </c>
      <c r="R256" s="1">
        <v>-4.44772772697312E-15</v>
      </c>
      <c r="S256" s="1">
        <v>3.2086628914506702E-16</v>
      </c>
      <c r="T256" s="1">
        <v>-2.7394612831353098E-15</v>
      </c>
      <c r="U256" s="1">
        <v>-6.2907273268280302E-16</v>
      </c>
      <c r="V256" s="1">
        <v>-7.7851863730721901E-15</v>
      </c>
      <c r="W256" s="1">
        <v>3.820748505136E-16</v>
      </c>
      <c r="X256" s="1">
        <v>5.94038329787174E-15</v>
      </c>
      <c r="Y256" s="1">
        <v>-2.0725089192286901E-15</v>
      </c>
      <c r="Z256" s="1">
        <v>-3.4544539190204502E-15</v>
      </c>
      <c r="AA256" s="1">
        <v>5.94450733798723E-16</v>
      </c>
      <c r="AB256" s="1">
        <v>-5.9903310112366702E-19</v>
      </c>
      <c r="AC256" s="1">
        <v>2.0362358223545901E-16</v>
      </c>
      <c r="AD256" s="1">
        <v>1.6189016582906601E-14</v>
      </c>
      <c r="AE256" s="1">
        <v>1.4236179640846E-16</v>
      </c>
      <c r="AF256" s="1">
        <v>1.8381634542361299E-15</v>
      </c>
      <c r="AG256" s="1">
        <v>-2.2257656554034001E-15</v>
      </c>
      <c r="AH256" s="1">
        <v>-1.7618124194005899E-16</v>
      </c>
      <c r="AI256" s="1">
        <v>-1.39265484702956E-15</v>
      </c>
      <c r="AJ256" s="1">
        <v>6.0086615915170103E-16</v>
      </c>
      <c r="AK256" s="1">
        <v>-1.0049761518302801E-15</v>
      </c>
      <c r="AL256" s="1">
        <v>-1.38743925200191E-14</v>
      </c>
      <c r="AM256" s="1">
        <v>-2.0652132403973998E-15</v>
      </c>
      <c r="AN256" s="1">
        <v>-1.60587105298299E-15</v>
      </c>
      <c r="AO256" s="1">
        <v>2.4293278799933798E-15</v>
      </c>
      <c r="AP256" s="1">
        <v>4.7951271956919501E-15</v>
      </c>
      <c r="AQ256" s="1">
        <v>1.68369424338293E-15</v>
      </c>
      <c r="AR256" s="1">
        <v>4.4900926202173397E-15</v>
      </c>
      <c r="AS256" s="1">
        <v>3.4524533190872601E-16</v>
      </c>
      <c r="AT256" s="1">
        <v>4.6810901857120697E-15</v>
      </c>
      <c r="AU256" s="1">
        <v>-3.5052709703096201E-15</v>
      </c>
      <c r="AV256" s="1">
        <v>-1.0949959904165E-14</v>
      </c>
      <c r="AW256" s="1">
        <v>3.28035233681731E-15</v>
      </c>
      <c r="AX256" s="1">
        <v>-1.339059400958E-15</v>
      </c>
      <c r="AY256" s="1">
        <v>-2.85037011765067E-16</v>
      </c>
      <c r="AZ256" s="1">
        <v>3.5324264373566501E-15</v>
      </c>
      <c r="BA256" s="1">
        <v>-1.46886207308981E-16</v>
      </c>
      <c r="BB256" s="1">
        <v>2.6064721466427101E-17</v>
      </c>
      <c r="BC256" s="1">
        <v>-2.4939824358611599E-15</v>
      </c>
      <c r="BD256" s="1">
        <v>1.1984665686659301E-15</v>
      </c>
      <c r="BE256" s="1">
        <v>-5.0457334850480696E-16</v>
      </c>
      <c r="BF256" s="1">
        <v>-3.04029248637564E-15</v>
      </c>
      <c r="BG256" s="1">
        <v>1.1872694096814599E-15</v>
      </c>
      <c r="BH256" s="1">
        <v>2.4151928427035101E-31</v>
      </c>
      <c r="BI256" s="1">
        <v>-2.06017214904341E-15</v>
      </c>
      <c r="BJ256" s="1">
        <v>-2.0685205106193E-14</v>
      </c>
      <c r="BK256" s="1">
        <v>-2.0427514860022198E-15</v>
      </c>
      <c r="BL256" s="1">
        <v>-1.1783557840524101E-15</v>
      </c>
      <c r="BM256" s="1">
        <v>1.69340883530171E-15</v>
      </c>
      <c r="BN256" s="1">
        <v>2.2917421590228699E-16</v>
      </c>
      <c r="BO256" s="1">
        <v>-3.6273463088017597E-15</v>
      </c>
      <c r="BP256" s="1">
        <v>1.3963535671144399E-15</v>
      </c>
      <c r="BQ256" s="1">
        <v>-1.9160109628563E-14</v>
      </c>
      <c r="BR256" s="1">
        <v>-9.0646305487412007E-16</v>
      </c>
      <c r="BS256" s="1">
        <v>3.9647964534439E-15</v>
      </c>
      <c r="BT256" s="1">
        <v>1.8365263640481499E-16</v>
      </c>
      <c r="BU256" s="1">
        <v>7.7127558061185695E-15</v>
      </c>
      <c r="BV256" s="1">
        <v>-2.1662243217711299E-14</v>
      </c>
      <c r="BW256" s="1">
        <v>8.0953036242038697E-16</v>
      </c>
      <c r="BX256" s="1">
        <v>-2.9379768347968402E-15</v>
      </c>
      <c r="BY256" s="1">
        <v>3.0451962577531401E-15</v>
      </c>
      <c r="BZ256" s="1">
        <v>-1.69885032797574E-16</v>
      </c>
      <c r="CA256" s="1">
        <v>1.88500546820719E-15</v>
      </c>
      <c r="CB256" s="1">
        <v>-1.51276087936458E-15</v>
      </c>
      <c r="CC256" s="1">
        <v>8.6710455172533703E-14</v>
      </c>
      <c r="CD256" s="1">
        <v>1.7761830810505701E-15</v>
      </c>
      <c r="CE256" s="1">
        <v>-1.09706987802199E-13</v>
      </c>
      <c r="CF256" s="1">
        <v>-3.1270198933108601E-16</v>
      </c>
      <c r="CG256" s="1">
        <v>1.17115337426902E-16</v>
      </c>
      <c r="CH256" s="1">
        <v>1.8342527955293502E-15</v>
      </c>
      <c r="CI256" s="1">
        <v>7.4331925765855804E-16</v>
      </c>
      <c r="CJ256" s="1">
        <v>9.2729796895057403E-15</v>
      </c>
      <c r="CK256" s="1">
        <v>-2.8603154593627802E-15</v>
      </c>
      <c r="CL256" s="1">
        <v>-2.1683433142022001E-14</v>
      </c>
      <c r="CM256" s="1">
        <v>1.5200133583429099E-15</v>
      </c>
      <c r="CN256" s="1">
        <v>9.3667650476731809E-16</v>
      </c>
      <c r="CO256" s="1">
        <v>5.7204652675603202E-16</v>
      </c>
      <c r="CP256" s="1">
        <v>-4.9656766458108603E-15</v>
      </c>
      <c r="CQ256" s="1">
        <v>1.59877150870797E-15</v>
      </c>
      <c r="CX256">
        <f>COUNTIF(B256:CW256,"&gt;1")</f>
        <v>0</v>
      </c>
      <c r="CY256" s="1">
        <f>AVERAGE(B256:CW256)</f>
        <v>-7.0245335894460586E-16</v>
      </c>
    </row>
    <row r="257" spans="1:103" x14ac:dyDescent="0.2">
      <c r="A257" t="s">
        <v>257</v>
      </c>
      <c r="B257" s="1">
        <v>-6.7843896945514297E-16</v>
      </c>
      <c r="C257" s="1">
        <v>7.9108863683393402E-16</v>
      </c>
      <c r="D257" s="1">
        <v>1.2228771678003801E-14</v>
      </c>
      <c r="E257" s="1">
        <v>-1.10389719198291E-16</v>
      </c>
      <c r="F257" s="1">
        <v>-1.71264368052789E-16</v>
      </c>
      <c r="G257">
        <v>0</v>
      </c>
      <c r="H257" s="1">
        <v>3.1275527456850397E-17</v>
      </c>
      <c r="I257" s="1">
        <v>-5.1936823376989105E-16</v>
      </c>
      <c r="J257" s="1">
        <v>-2.4328907135428201E-16</v>
      </c>
      <c r="K257" s="1">
        <v>-1.29182290728906E-15</v>
      </c>
      <c r="L257" s="1">
        <v>-6.3790617226752999E-15</v>
      </c>
      <c r="M257" s="1">
        <v>-7.3999973934408103E-16</v>
      </c>
      <c r="N257" s="1">
        <v>-1.11728745593968E-14</v>
      </c>
      <c r="O257" s="1">
        <v>3.9244434507057999E-15</v>
      </c>
      <c r="P257" s="1">
        <v>1.02269391582791E-16</v>
      </c>
      <c r="Q257" s="1">
        <v>2.1635750442085698E-15</v>
      </c>
      <c r="R257" s="1">
        <v>-3.1632478596845999E-15</v>
      </c>
      <c r="S257" s="1">
        <v>2.6853176547313302E-15</v>
      </c>
      <c r="T257" s="1">
        <v>-4.6178988971932603E-15</v>
      </c>
      <c r="U257" s="1">
        <v>-1.94824179607101E-15</v>
      </c>
      <c r="V257" s="1">
        <v>3.1662665931452103E-14</v>
      </c>
      <c r="W257" s="1">
        <v>-4.0122506419379502E-16</v>
      </c>
      <c r="X257" s="1">
        <v>5.7029012825314604E-16</v>
      </c>
      <c r="Y257" s="1">
        <v>-2.1029955870102599E-14</v>
      </c>
      <c r="Z257" s="1">
        <v>-1.2373860419483099E-16</v>
      </c>
      <c r="AA257" s="1">
        <v>5.1511546649147998E-17</v>
      </c>
      <c r="AB257" s="1">
        <v>4.3744211613484201E-16</v>
      </c>
      <c r="AC257" s="1">
        <v>1.26723857303734E-15</v>
      </c>
      <c r="AD257" s="1">
        <v>7.5738904339761804E-15</v>
      </c>
      <c r="AE257" s="1">
        <v>-1.9986526877422199E-15</v>
      </c>
      <c r="AF257" s="1">
        <v>1.5145198597652499E-14</v>
      </c>
      <c r="AG257" s="1">
        <v>4.8222088392835204E-15</v>
      </c>
      <c r="AH257" s="1">
        <v>-4.2081425716150801E-17</v>
      </c>
      <c r="AI257" s="1">
        <v>-3.2367906604562597E-17</v>
      </c>
      <c r="AJ257" s="1">
        <v>-1.35223656691647E-15</v>
      </c>
      <c r="AK257" s="1">
        <v>-1.3724101191452699E-15</v>
      </c>
      <c r="AL257" s="1">
        <v>2.7233920200239399E-15</v>
      </c>
      <c r="AM257" s="1">
        <v>8.3218577001799703E-15</v>
      </c>
      <c r="AN257" s="1">
        <v>-2.1652569718511798E-15</v>
      </c>
      <c r="AO257" s="1">
        <v>9.2660046763809502E-15</v>
      </c>
      <c r="AP257" s="1">
        <v>4.8459983493306602E-17</v>
      </c>
      <c r="AQ257" s="1">
        <v>-2.3974536085449102E-16</v>
      </c>
      <c r="AR257" s="1">
        <v>-6.4671483136040801E-17</v>
      </c>
      <c r="AS257" s="1">
        <v>-1.01854985908533E-15</v>
      </c>
      <c r="AT257" s="1">
        <v>9.8456160021752709E-16</v>
      </c>
      <c r="AU257" s="1">
        <v>2.21489910590714E-16</v>
      </c>
      <c r="AV257" s="1">
        <v>-3.2654504089200401E-15</v>
      </c>
      <c r="AW257" s="1">
        <v>-5.2773184801193302E-16</v>
      </c>
      <c r="AX257" s="1">
        <v>6.6379140718806498E-15</v>
      </c>
      <c r="AY257" s="1">
        <v>4.5496515298838996E-16</v>
      </c>
      <c r="AZ257" s="1">
        <v>-3.65544965035067E-16</v>
      </c>
      <c r="BA257" s="1">
        <v>-2.64684539848901E-15</v>
      </c>
      <c r="BB257" s="1">
        <v>6.2612322659191501E-16</v>
      </c>
      <c r="BC257" s="1">
        <v>2.2143414998057299E-14</v>
      </c>
      <c r="BD257" s="1">
        <v>3.8012317163735198E-15</v>
      </c>
      <c r="BE257" s="1">
        <v>-2.1765291415589698E-15</v>
      </c>
      <c r="BF257" s="1">
        <v>-3.2461701543974101E-15</v>
      </c>
      <c r="BG257" s="1">
        <v>1.7938926594764101E-15</v>
      </c>
      <c r="BH257" s="1">
        <v>-2.71195507386033E-15</v>
      </c>
      <c r="BI257" s="1">
        <v>-1.5825729146742701E-17</v>
      </c>
      <c r="BJ257" s="1">
        <v>9.4093386727242091E-16</v>
      </c>
      <c r="BK257" s="1">
        <v>8.5826849384902799E-16</v>
      </c>
      <c r="BL257" s="1">
        <v>-2.1796112392250101E-15</v>
      </c>
      <c r="BM257" s="1">
        <v>-1.6563288442894099E-16</v>
      </c>
      <c r="BN257" s="1">
        <v>7.4958126290259597E-16</v>
      </c>
      <c r="BO257" s="1">
        <v>2.2993380131960999E-15</v>
      </c>
      <c r="BP257" s="1">
        <v>8.5247646274136397E-16</v>
      </c>
      <c r="BQ257" s="1">
        <v>1.19467910079167E-12</v>
      </c>
      <c r="BR257" s="1">
        <v>1.1657354689189599E-15</v>
      </c>
      <c r="BS257" s="1">
        <v>-1.3374729055719501E-15</v>
      </c>
      <c r="BT257" s="1">
        <v>-7.2527391142431404E-16</v>
      </c>
      <c r="BU257" s="1">
        <v>-3.8809456920893001E-16</v>
      </c>
      <c r="BV257" s="1">
        <v>-6.8818917625577801E-16</v>
      </c>
      <c r="BW257" s="1">
        <v>-6.4119932083020902E-16</v>
      </c>
      <c r="BX257" s="1">
        <v>1.8003715216612099E-15</v>
      </c>
      <c r="BY257" s="1">
        <v>9.2810313712996592E-16</v>
      </c>
      <c r="BZ257" s="1">
        <v>-4.5713010056497703E-15</v>
      </c>
      <c r="CA257" s="1">
        <v>3.8992676245577097E-15</v>
      </c>
      <c r="CB257" s="1">
        <v>1.4692207498017801E-15</v>
      </c>
      <c r="CC257" s="1">
        <v>-2.24494472072335E-15</v>
      </c>
      <c r="CD257" s="1">
        <v>7.0013555998843903E-16</v>
      </c>
      <c r="CE257" s="1">
        <v>1.9820902335947198E-15</v>
      </c>
      <c r="CF257" s="1">
        <v>1.0223142191169201E-16</v>
      </c>
      <c r="CG257" s="1">
        <v>-6.7672547103332296E-16</v>
      </c>
      <c r="CH257" s="1">
        <v>3.5714632162157002E-16</v>
      </c>
      <c r="CI257" s="1">
        <v>-3.23356965666322E-15</v>
      </c>
      <c r="CJ257" s="1">
        <v>4.1467526282792601E-16</v>
      </c>
      <c r="CK257" s="1">
        <v>1.00889972452592E-14</v>
      </c>
      <c r="CL257" s="1">
        <v>1.18409964374222E-14</v>
      </c>
      <c r="CM257" s="1">
        <v>1.6816368581016099E-14</v>
      </c>
      <c r="CN257" s="1">
        <v>2.8950506730924702E-16</v>
      </c>
      <c r="CO257" s="1">
        <v>-2.11054609364304E-15</v>
      </c>
      <c r="CP257" s="1">
        <v>2.9288730115937401E-15</v>
      </c>
      <c r="CQ257" s="1">
        <v>3.9071165241978201E-15</v>
      </c>
      <c r="CR257" s="1">
        <v>-2.59733888030783E-15</v>
      </c>
      <c r="CX257">
        <f>COUNTIF(B257:CW257,"&gt;1")</f>
        <v>0</v>
      </c>
      <c r="CY257" s="1">
        <f>AVERAGE(B257:CW257)</f>
        <v>1.3706929326413136E-14</v>
      </c>
    </row>
    <row r="258" spans="1:103" x14ac:dyDescent="0.2">
      <c r="A258" t="s">
        <v>258</v>
      </c>
      <c r="B258" s="1">
        <v>-2.23540414638557E-30</v>
      </c>
      <c r="C258" s="1">
        <v>-4.4456827506347999E-16</v>
      </c>
      <c r="D258" s="1">
        <v>5.0303106497091001E-17</v>
      </c>
      <c r="E258">
        <v>0</v>
      </c>
      <c r="F258" s="1">
        <v>-4.5890006458008201E-15</v>
      </c>
      <c r="G258" s="1">
        <v>7.3857928335690703E-13</v>
      </c>
      <c r="H258" s="1">
        <v>1.3702524197603999E-16</v>
      </c>
      <c r="I258" s="1">
        <v>-7.1152608549642905E-16</v>
      </c>
      <c r="J258" s="1">
        <v>-4.6751716310916402E-15</v>
      </c>
      <c r="K258" s="1">
        <v>2.5741579194322E-19</v>
      </c>
      <c r="L258" s="1">
        <v>-1.61157768673298E-15</v>
      </c>
      <c r="M258" s="1">
        <v>-2.4710967003742901E-15</v>
      </c>
      <c r="N258" s="1">
        <v>-1.19932738083819E-17</v>
      </c>
      <c r="O258" s="1">
        <v>-4.23142943953637E-32</v>
      </c>
      <c r="P258" s="1">
        <v>1.7109784926624999E-15</v>
      </c>
      <c r="Q258" s="1">
        <v>-1.3047286874468401E-15</v>
      </c>
      <c r="R258" s="1">
        <v>-1.5943663443533001E-16</v>
      </c>
      <c r="S258" s="1">
        <v>-8.7462074008159796E-16</v>
      </c>
      <c r="T258" s="1">
        <v>-1.88639900560881E-13</v>
      </c>
      <c r="U258" s="1">
        <v>8.5851028884702296E-16</v>
      </c>
      <c r="V258" s="1">
        <v>-3.7459981926164601E-16</v>
      </c>
      <c r="W258" s="1">
        <v>-5.9828752657115801E-15</v>
      </c>
      <c r="X258" s="1">
        <v>-4.7715592539583304E-16</v>
      </c>
      <c r="Y258" s="1">
        <v>2.4693421234339702E-30</v>
      </c>
      <c r="Z258" s="1">
        <v>-1.73528508076766E-15</v>
      </c>
      <c r="AA258" s="1">
        <v>-1.8269733591013901E-14</v>
      </c>
      <c r="AB258" s="1">
        <v>1.4583731063875699E-15</v>
      </c>
      <c r="AC258" s="1">
        <v>1.7821529902713999E-15</v>
      </c>
      <c r="AD258" s="1">
        <v>-3.0629519269409199E-15</v>
      </c>
      <c r="AE258" s="1">
        <v>-5.5011257455191804E-16</v>
      </c>
      <c r="AF258" s="1">
        <v>1.52508978792797E-15</v>
      </c>
      <c r="AG258" s="1">
        <v>5.1939497930992098E-16</v>
      </c>
      <c r="AH258" s="1">
        <v>2.09212300613403E-30</v>
      </c>
      <c r="AI258" s="1">
        <v>2.2990643905149099E-30</v>
      </c>
      <c r="AJ258" s="1">
        <v>1.1516194583404101E-15</v>
      </c>
      <c r="AK258" s="1">
        <v>-4.0219153863587101E-15</v>
      </c>
      <c r="AL258" s="1">
        <v>2.0991722737480501E-16</v>
      </c>
      <c r="AM258" s="1">
        <v>2.6762056098842701E-31</v>
      </c>
      <c r="AN258" s="1">
        <v>-2.79951276714023E-17</v>
      </c>
      <c r="AO258" s="1">
        <v>5.65024975695214E-16</v>
      </c>
      <c r="AP258" s="1">
        <v>-6.1990725626950402E-15</v>
      </c>
      <c r="AQ258" s="1">
        <v>1.1298274204035699E-15</v>
      </c>
      <c r="AR258" s="1">
        <v>-4.4202775908635297E-17</v>
      </c>
      <c r="AS258" s="1">
        <v>-8.8100908991585005E-14</v>
      </c>
      <c r="AT258" s="1">
        <v>2.60924323200605E-15</v>
      </c>
      <c r="AU258" s="1">
        <v>-2.1738251959835701E-15</v>
      </c>
      <c r="AV258" s="1">
        <v>7.8064424996981397E-16</v>
      </c>
      <c r="AW258" s="1">
        <v>-3.5689183759312302E-14</v>
      </c>
      <c r="AX258" s="1">
        <v>-1.6360289823950201E-32</v>
      </c>
      <c r="AY258" s="1">
        <v>-8.34610793568951E-15</v>
      </c>
      <c r="AZ258" s="1">
        <v>2.5744104499105099E-15</v>
      </c>
      <c r="BA258" s="1">
        <v>1.4568856700675201E-15</v>
      </c>
      <c r="BB258" s="1">
        <v>-3.1563308700630702E-13</v>
      </c>
      <c r="BC258" s="1">
        <v>6.0232915478771804E-46</v>
      </c>
      <c r="BD258" s="1">
        <v>-1.7328659711041899E-16</v>
      </c>
      <c r="BE258" s="1">
        <v>-7.7525366833054607E-15</v>
      </c>
      <c r="BF258" s="1">
        <v>-4.5645219643635497E-30</v>
      </c>
      <c r="BG258" s="1">
        <v>-4.2881989790529603E-17</v>
      </c>
      <c r="BH258" s="1">
        <v>6.6473822593033005E-16</v>
      </c>
      <c r="BI258" s="1">
        <v>3.6662916766541901E-16</v>
      </c>
      <c r="BJ258" s="1">
        <v>1.91607732223612E-15</v>
      </c>
      <c r="BK258" s="1">
        <v>1.2300481319011301E-14</v>
      </c>
      <c r="BL258" s="1">
        <v>-6.5731548887262503E-31</v>
      </c>
      <c r="BM258" s="1">
        <v>8.8841287816455107E-16</v>
      </c>
      <c r="BN258" s="1">
        <v>-1.7867949707642E-16</v>
      </c>
      <c r="BO258" s="1">
        <v>-2.206586078457E-15</v>
      </c>
      <c r="BP258" s="1">
        <v>2.0596882613100301E-16</v>
      </c>
      <c r="BQ258" s="1">
        <v>-1.9513177171927899E-15</v>
      </c>
      <c r="BR258" s="1">
        <v>2.4265272481539402E-15</v>
      </c>
      <c r="BS258" s="1">
        <v>2.11283766852735E-15</v>
      </c>
      <c r="BT258" s="1">
        <v>1.48401081442848E-16</v>
      </c>
      <c r="BU258" s="1">
        <v>3.14100647904136E-15</v>
      </c>
      <c r="BV258" s="1">
        <v>4.3440374021713999E-29</v>
      </c>
      <c r="BW258" s="1">
        <v>-9.2930252648298296E-15</v>
      </c>
      <c r="BX258" s="1">
        <v>4.1485438608725201E-16</v>
      </c>
      <c r="BY258" s="1">
        <v>1.3481495366907899E-15</v>
      </c>
      <c r="BZ258" s="1">
        <v>-1.9552948184423099E-17</v>
      </c>
      <c r="CA258" s="1">
        <v>1.0956516416709599E-15</v>
      </c>
      <c r="CB258" s="1">
        <v>-4.1393020062428003E-15</v>
      </c>
      <c r="CC258" s="1">
        <v>-4.0416749111443602E-14</v>
      </c>
      <c r="CD258" s="1">
        <v>-7.5889233675922295E-13</v>
      </c>
      <c r="CE258" s="1">
        <v>-4.3496834220290601E-16</v>
      </c>
      <c r="CF258" s="1">
        <v>7.1213202084984905E-17</v>
      </c>
      <c r="CG258" s="1">
        <v>3.6911226345024901E-16</v>
      </c>
      <c r="CH258" s="1">
        <v>-4.3658185349270601E-16</v>
      </c>
      <c r="CI258" s="1">
        <v>5.8203552214357996E-32</v>
      </c>
      <c r="CJ258" s="1">
        <v>-1.90076195812148E-14</v>
      </c>
      <c r="CK258" s="1">
        <v>-1.4588896162589901E-14</v>
      </c>
      <c r="CL258" s="1">
        <v>-1.16415136231279E-14</v>
      </c>
      <c r="CM258" s="1">
        <v>-3.1318048877856101E-16</v>
      </c>
      <c r="CN258" s="1">
        <v>3.7257991028557401E-16</v>
      </c>
      <c r="CO258" s="1">
        <v>-3.3849438256003202E-16</v>
      </c>
      <c r="CP258" s="1">
        <v>3.5938981984798802E-16</v>
      </c>
      <c r="CX258">
        <f>COUNTIF(B258:CW258,"&gt;1")</f>
        <v>0</v>
      </c>
      <c r="CY258" s="1">
        <f>AVERAGE(B258:CW258)</f>
        <v>-8.4162276398540003E-15</v>
      </c>
    </row>
    <row r="259" spans="1:103" x14ac:dyDescent="0.2">
      <c r="A259" t="s">
        <v>259</v>
      </c>
      <c r="B259">
        <v>6.0294687203912298</v>
      </c>
      <c r="C259">
        <v>6.0317172995438897</v>
      </c>
      <c r="D259">
        <v>6.0317172995433603</v>
      </c>
      <c r="E259">
        <v>6.36410061239489</v>
      </c>
      <c r="F259">
        <v>6.9545583977267604</v>
      </c>
      <c r="G259">
        <v>6.03171729954376</v>
      </c>
      <c r="H259">
        <v>6.9785877282225401</v>
      </c>
      <c r="I259">
        <v>6.9523403889079702</v>
      </c>
      <c r="J259">
        <v>6.9523403889080901</v>
      </c>
      <c r="K259">
        <v>6.9785877282222799</v>
      </c>
      <c r="L259">
        <v>6.0204279681546797</v>
      </c>
      <c r="M259">
        <v>6.9523403889079303</v>
      </c>
      <c r="N259">
        <v>6.9523403889080901</v>
      </c>
      <c r="O259">
        <v>6.9785877282222897</v>
      </c>
      <c r="P259">
        <v>6.9523403889081203</v>
      </c>
      <c r="Q259">
        <v>6.9785877282222604</v>
      </c>
      <c r="R259">
        <v>6.0204279681545199</v>
      </c>
      <c r="S259">
        <v>6.0327654301651901</v>
      </c>
      <c r="T259">
        <v>6.95234038890798</v>
      </c>
      <c r="U259">
        <v>6.9523403889080804</v>
      </c>
      <c r="V259">
        <v>6.0317172995437298</v>
      </c>
      <c r="W259">
        <v>6.03171729954376</v>
      </c>
      <c r="X259">
        <v>6.3641006123950099</v>
      </c>
      <c r="Y259">
        <v>6.3641006123949202</v>
      </c>
      <c r="Z259">
        <v>6.9785877282222701</v>
      </c>
      <c r="AA259">
        <v>6.0317172995437298</v>
      </c>
      <c r="AB259">
        <v>6.9545583977265499</v>
      </c>
      <c r="AC259">
        <v>6.9475842153584901</v>
      </c>
      <c r="AD259">
        <v>6.0327654301652096</v>
      </c>
      <c r="AE259">
        <v>6.9523403889079196</v>
      </c>
      <c r="AF259">
        <v>6.9475842153586003</v>
      </c>
      <c r="AG259">
        <v>6.9763543680951496</v>
      </c>
      <c r="AH259">
        <v>6.9523403889079898</v>
      </c>
      <c r="AI259">
        <v>6.9763543680951701</v>
      </c>
      <c r="AJ259">
        <v>6.9763543680951603</v>
      </c>
      <c r="AK259">
        <v>6.9523403889079498</v>
      </c>
      <c r="AL259">
        <v>6.9523403889079702</v>
      </c>
      <c r="AM259">
        <v>6.9523403889080004</v>
      </c>
      <c r="AN259">
        <v>6.0327654301653197</v>
      </c>
      <c r="AO259">
        <v>6.9741224369970896</v>
      </c>
      <c r="AP259">
        <v>6.9785877282223003</v>
      </c>
      <c r="AQ259">
        <v>6.0317172995436996</v>
      </c>
      <c r="AR259">
        <v>6.0317172995434598</v>
      </c>
      <c r="AS259">
        <v>6.9763543680950502</v>
      </c>
      <c r="AT259">
        <v>6.0204279681545296</v>
      </c>
      <c r="AU259">
        <v>6.9785877282222701</v>
      </c>
      <c r="AV259">
        <v>6.0699462014026597</v>
      </c>
      <c r="AW259">
        <v>6.9785877282221396</v>
      </c>
      <c r="AX259">
        <v>6.95234038890802</v>
      </c>
      <c r="AY259">
        <v>6.9785877282222204</v>
      </c>
      <c r="AZ259">
        <v>6.0317172995438799</v>
      </c>
      <c r="BA259">
        <v>6.9523403889080502</v>
      </c>
      <c r="BB259">
        <v>6.0317172995436303</v>
      </c>
      <c r="BC259">
        <v>6.0317172995437804</v>
      </c>
      <c r="BD259">
        <v>6.02147217861725</v>
      </c>
      <c r="BE259">
        <v>6.9763543680952003</v>
      </c>
      <c r="BF259">
        <v>6.96678278784354</v>
      </c>
      <c r="BG259">
        <v>6.9785877282222897</v>
      </c>
      <c r="BH259">
        <v>6.95234038890829</v>
      </c>
      <c r="BI259">
        <v>6.95234038890798</v>
      </c>
      <c r="BJ259">
        <v>6.0317172995436596</v>
      </c>
      <c r="BK259">
        <v>6.9763543680950599</v>
      </c>
      <c r="BL259">
        <v>6.9523403889082704</v>
      </c>
      <c r="BM259">
        <v>6.9523403889078699</v>
      </c>
      <c r="BN259">
        <v>6.97635436809521</v>
      </c>
      <c r="BO259">
        <v>6.9763543680951399</v>
      </c>
      <c r="BP259">
        <v>6.9763543680951203</v>
      </c>
      <c r="BQ259">
        <v>6.3641006123949397</v>
      </c>
      <c r="BR259">
        <v>6.0272218171209602</v>
      </c>
      <c r="BS259">
        <v>6.9763543680947899</v>
      </c>
      <c r="BT259">
        <v>6.36410061239493</v>
      </c>
      <c r="BU259">
        <v>6.9715652926561296</v>
      </c>
      <c r="BV259">
        <v>6.9523403889080004</v>
      </c>
      <c r="BW259">
        <v>6.9763543680952198</v>
      </c>
      <c r="BX259">
        <v>6.9785877282222399</v>
      </c>
      <c r="BY259">
        <v>6.95234038890802</v>
      </c>
      <c r="BZ259">
        <v>6.9785877282222799</v>
      </c>
      <c r="CA259">
        <v>6.0317172995437298</v>
      </c>
      <c r="CB259">
        <v>6.9763543680951603</v>
      </c>
      <c r="CC259">
        <v>6.0204279681545403</v>
      </c>
      <c r="CD259">
        <v>6.9288164520677498</v>
      </c>
      <c r="CE259">
        <v>6.9523403889082003</v>
      </c>
      <c r="CF259">
        <v>6.9523403889080502</v>
      </c>
      <c r="CG259">
        <v>6.9523403889078903</v>
      </c>
      <c r="CH259">
        <v>6.9763543680952003</v>
      </c>
      <c r="CI259">
        <v>6.9523403889081097</v>
      </c>
      <c r="CJ259">
        <v>6.9785877282222302</v>
      </c>
      <c r="CK259">
        <v>6.9523403889079498</v>
      </c>
      <c r="CL259">
        <v>6.0317172995438</v>
      </c>
      <c r="CM259">
        <v>6.9523403889080599</v>
      </c>
      <c r="CN259">
        <v>6.9523403889078796</v>
      </c>
      <c r="CO259">
        <v>6.0204279681545199</v>
      </c>
      <c r="CP259">
        <v>6.9763543680951798</v>
      </c>
      <c r="CQ259">
        <v>6.9523403889080599</v>
      </c>
      <c r="CR259">
        <v>6.9715652926561598</v>
      </c>
      <c r="CX259">
        <f>COUNTIF(B259:CW259,"&gt;1")</f>
        <v>95</v>
      </c>
      <c r="CY259" s="1">
        <f>AVERAGE(B259:CW259)</f>
        <v>6.6766985294992045</v>
      </c>
    </row>
    <row r="260" spans="1:103" x14ac:dyDescent="0.2">
      <c r="A260" t="s">
        <v>260</v>
      </c>
      <c r="B260">
        <v>6.0294687203911401</v>
      </c>
      <c r="C260">
        <v>6.0317172995436197</v>
      </c>
      <c r="D260">
        <v>6.0317172995437502</v>
      </c>
      <c r="E260">
        <v>6.3641006123949699</v>
      </c>
      <c r="F260">
        <v>6.9545583977265402</v>
      </c>
      <c r="G260">
        <v>6.03171729954376</v>
      </c>
      <c r="H260">
        <v>6.9785877282222604</v>
      </c>
      <c r="I260">
        <v>6.9523403889079498</v>
      </c>
      <c r="J260">
        <v>6.95234038890794</v>
      </c>
      <c r="K260">
        <v>6.9785877282223003</v>
      </c>
      <c r="L260">
        <v>6.0204279681546202</v>
      </c>
      <c r="M260">
        <v>6.9523403889087803</v>
      </c>
      <c r="N260">
        <v>6.9523403889074604</v>
      </c>
      <c r="O260">
        <v>6.9785877282225401</v>
      </c>
      <c r="P260">
        <v>6.95234038890802</v>
      </c>
      <c r="Q260">
        <v>6.9785877282222799</v>
      </c>
      <c r="R260">
        <v>6.0204279681545296</v>
      </c>
      <c r="S260">
        <v>6.0317172995438302</v>
      </c>
      <c r="T260">
        <v>6.0327654301653002</v>
      </c>
      <c r="U260">
        <v>6.9523403889079702</v>
      </c>
      <c r="V260">
        <v>6.95234038890879</v>
      </c>
      <c r="W260">
        <v>6.03171729954372</v>
      </c>
      <c r="X260">
        <v>6.0317172995438604</v>
      </c>
      <c r="Y260">
        <v>6.3641006123949602</v>
      </c>
      <c r="Z260">
        <v>6.3641006123948802</v>
      </c>
      <c r="AA260">
        <v>6.9785877282234496</v>
      </c>
      <c r="AB260">
        <v>6.0317172995438399</v>
      </c>
      <c r="AC260">
        <v>6.9545583977267196</v>
      </c>
      <c r="AD260">
        <v>6.9475842153586704</v>
      </c>
      <c r="AE260">
        <v>6.0327654301652904</v>
      </c>
      <c r="AF260">
        <v>6.9523403889094304</v>
      </c>
      <c r="AG260">
        <v>6.9475842153590603</v>
      </c>
      <c r="AH260">
        <v>6.9763543680950599</v>
      </c>
      <c r="AI260">
        <v>6.9523403889080102</v>
      </c>
      <c r="AJ260">
        <v>6.9763543681066196</v>
      </c>
      <c r="AK260">
        <v>6.9763543680951097</v>
      </c>
      <c r="AL260">
        <v>6.9523403889080502</v>
      </c>
      <c r="AM260">
        <v>6.9523403889080804</v>
      </c>
      <c r="AN260">
        <v>6.9523403889080697</v>
      </c>
      <c r="AO260">
        <v>6.0327654301653499</v>
      </c>
      <c r="AP260">
        <v>6.9741224369964501</v>
      </c>
      <c r="AQ260">
        <v>6.9785877282223803</v>
      </c>
      <c r="AR260">
        <v>6.0317172995435699</v>
      </c>
      <c r="AS260">
        <v>6.0317172995436499</v>
      </c>
      <c r="AT260">
        <v>6.9763543680950804</v>
      </c>
      <c r="AU260">
        <v>6.0204279681545998</v>
      </c>
      <c r="AV260">
        <v>6.9785877282223403</v>
      </c>
      <c r="AW260">
        <v>6.0699462014024803</v>
      </c>
      <c r="AX260">
        <v>6.9523403889080999</v>
      </c>
      <c r="AY260">
        <v>6.9785877282222</v>
      </c>
      <c r="AZ260">
        <v>6.9523403889081097</v>
      </c>
      <c r="BA260">
        <v>6.9785877282221698</v>
      </c>
      <c r="BB260">
        <v>6.0317172995436996</v>
      </c>
      <c r="BC260">
        <v>6.9523403889080804</v>
      </c>
      <c r="BD260">
        <v>6.0317172995437804</v>
      </c>
      <c r="BE260">
        <v>6.0214721786172802</v>
      </c>
      <c r="BF260">
        <v>6.9763543680967404</v>
      </c>
      <c r="BG260">
        <v>6.9523403889078299</v>
      </c>
      <c r="BH260">
        <v>6.9667827878438802</v>
      </c>
      <c r="BI260">
        <v>6.9785877282224602</v>
      </c>
      <c r="BJ260">
        <v>6.9523403889080102</v>
      </c>
      <c r="BK260">
        <v>6.9523403889079596</v>
      </c>
      <c r="BL260">
        <v>6.0317172995437298</v>
      </c>
      <c r="BM260">
        <v>6.9763543680956301</v>
      </c>
      <c r="BN260">
        <v>6.9523403889081301</v>
      </c>
      <c r="BO260">
        <v>6.9523403889084801</v>
      </c>
      <c r="BP260">
        <v>6.9763543680950901</v>
      </c>
      <c r="BQ260">
        <v>6.9763543680951399</v>
      </c>
      <c r="BR260">
        <v>6.03171729954376</v>
      </c>
      <c r="BS260">
        <v>6.9763543680951097</v>
      </c>
      <c r="BT260">
        <v>6.3641006123949104</v>
      </c>
      <c r="BU260">
        <v>6.0272218171209797</v>
      </c>
      <c r="BV260">
        <v>6.9763543680957403</v>
      </c>
      <c r="BW260">
        <v>6.3641006123950197</v>
      </c>
      <c r="BX260">
        <v>6.9715652926560603</v>
      </c>
      <c r="BY260">
        <v>6.9523403889080599</v>
      </c>
      <c r="BZ260">
        <v>6.9763543680946301</v>
      </c>
      <c r="CA260">
        <v>6.95234038890775</v>
      </c>
      <c r="CB260">
        <v>6.9785877282223101</v>
      </c>
      <c r="CC260">
        <v>6.0317172995438</v>
      </c>
      <c r="CD260">
        <v>6.9763543680952003</v>
      </c>
      <c r="CE260">
        <v>6.0204279681545403</v>
      </c>
      <c r="CF260">
        <v>6.9288164520673901</v>
      </c>
      <c r="CG260">
        <v>6.9523403889068396</v>
      </c>
      <c r="CH260">
        <v>6.95234038890794</v>
      </c>
      <c r="CI260">
        <v>6.9523403889085502</v>
      </c>
      <c r="CJ260">
        <v>6.9763543680953202</v>
      </c>
      <c r="CK260">
        <v>6.9523403889080697</v>
      </c>
      <c r="CL260">
        <v>6.9785877282222701</v>
      </c>
      <c r="CM260">
        <v>6.9523403889081203</v>
      </c>
      <c r="CN260">
        <v>6.0317172995435699</v>
      </c>
      <c r="CO260">
        <v>6.9523403889080599</v>
      </c>
      <c r="CP260">
        <v>6.9523403889080404</v>
      </c>
      <c r="CQ260">
        <v>6.0204279681546398</v>
      </c>
      <c r="CR260">
        <v>6.9763543680950999</v>
      </c>
      <c r="CS260">
        <v>6.95234038890798</v>
      </c>
      <c r="CT260">
        <v>6.9715652926561296</v>
      </c>
      <c r="CX260">
        <f>COUNTIF(B260:CW260,"&gt;1")</f>
        <v>97</v>
      </c>
      <c r="CY260" s="1">
        <f>AVERAGE(B260:CW260)</f>
        <v>6.6726203159956636</v>
      </c>
    </row>
    <row r="261" spans="1:103" x14ac:dyDescent="0.2">
      <c r="A261" t="s">
        <v>261</v>
      </c>
      <c r="B261">
        <v>6.0294687203911996</v>
      </c>
      <c r="C261">
        <v>6.0317172995438</v>
      </c>
      <c r="D261">
        <v>6.0317172995440798</v>
      </c>
      <c r="E261">
        <v>6.3641006123949397</v>
      </c>
      <c r="F261">
        <v>6.9545583977237797</v>
      </c>
      <c r="G261">
        <v>6.0317172995440904</v>
      </c>
      <c r="H261">
        <v>6.9785877282220801</v>
      </c>
      <c r="I261">
        <v>6.9523403889082003</v>
      </c>
      <c r="J261">
        <v>6.9523403889080599</v>
      </c>
      <c r="K261">
        <v>6.9785877282222799</v>
      </c>
      <c r="L261">
        <v>6.0204279681546797</v>
      </c>
      <c r="M261">
        <v>6.9523403889081896</v>
      </c>
      <c r="N261">
        <v>6.9523403889076496</v>
      </c>
      <c r="O261">
        <v>6.9785877282221804</v>
      </c>
      <c r="P261">
        <v>6.9523403889080502</v>
      </c>
      <c r="Q261">
        <v>6.97858772822216</v>
      </c>
      <c r="R261">
        <v>6.0204279681545501</v>
      </c>
      <c r="S261">
        <v>6.0317172995437396</v>
      </c>
      <c r="T261">
        <v>6.0327654301653304</v>
      </c>
      <c r="U261">
        <v>6.9523403889080502</v>
      </c>
      <c r="V261">
        <v>6.9523403889067401</v>
      </c>
      <c r="W261">
        <v>6.0317172995437502</v>
      </c>
      <c r="X261">
        <v>6.0317172995437298</v>
      </c>
      <c r="Y261">
        <v>6.3641006123949699</v>
      </c>
      <c r="Z261">
        <v>6.3641006123950197</v>
      </c>
      <c r="AA261">
        <v>6.9785877282222799</v>
      </c>
      <c r="AB261">
        <v>6.0317172995437502</v>
      </c>
      <c r="AC261">
        <v>6.9545583977269603</v>
      </c>
      <c r="AD261">
        <v>6.9475842153584599</v>
      </c>
      <c r="AE261">
        <v>6.0327654301653002</v>
      </c>
      <c r="AF261">
        <v>6.9523403889080502</v>
      </c>
      <c r="AG261">
        <v>6.9475842153581597</v>
      </c>
      <c r="AH261">
        <v>6.9763543680958398</v>
      </c>
      <c r="AI261">
        <v>6.9523403889079303</v>
      </c>
      <c r="AJ261">
        <v>6.9763543680950901</v>
      </c>
      <c r="AK261">
        <v>6.9763543680951301</v>
      </c>
      <c r="AL261">
        <v>6.9523403889079596</v>
      </c>
      <c r="AM261">
        <v>6.9523403889079498</v>
      </c>
      <c r="AN261">
        <v>6.9523403889079898</v>
      </c>
      <c r="AO261">
        <v>6.03276543016527</v>
      </c>
      <c r="AP261">
        <v>6.9741224369970203</v>
      </c>
      <c r="AQ261">
        <v>6.9763543680952003</v>
      </c>
      <c r="AR261">
        <v>6.9785877282223501</v>
      </c>
      <c r="AS261">
        <v>6.0317172995436801</v>
      </c>
      <c r="AT261">
        <v>6.0317172995438399</v>
      </c>
      <c r="AU261">
        <v>6.9763543680952598</v>
      </c>
      <c r="AV261">
        <v>6.0204279681545998</v>
      </c>
      <c r="AW261">
        <v>6.9785877282222497</v>
      </c>
      <c r="AX261">
        <v>6.0699462014024403</v>
      </c>
      <c r="AY261">
        <v>6.9523403889081203</v>
      </c>
      <c r="AZ261">
        <v>6.9523403889080102</v>
      </c>
      <c r="BA261">
        <v>6.9785877282223199</v>
      </c>
      <c r="BB261">
        <v>6.0317172995437396</v>
      </c>
      <c r="BC261">
        <v>6.9523403889138597</v>
      </c>
      <c r="BD261">
        <v>6.0317172995436401</v>
      </c>
      <c r="BE261">
        <v>6.0317172995438098</v>
      </c>
      <c r="BF261">
        <v>6.0214721786173504</v>
      </c>
      <c r="BG261">
        <v>6.97635436809521</v>
      </c>
      <c r="BH261">
        <v>6.9523403889081301</v>
      </c>
      <c r="BI261">
        <v>6.9667827878435604</v>
      </c>
      <c r="BJ261">
        <v>6.9785877282222204</v>
      </c>
      <c r="BK261">
        <v>6.9523403889081097</v>
      </c>
      <c r="BL261">
        <v>6.9523403887939601</v>
      </c>
      <c r="BM261">
        <v>6.0317172995438204</v>
      </c>
      <c r="BN261">
        <v>6.9523403889079702</v>
      </c>
      <c r="BO261">
        <v>6.9523403889080297</v>
      </c>
      <c r="BP261">
        <v>6.9763543680951496</v>
      </c>
      <c r="BQ261">
        <v>6.9763543680951603</v>
      </c>
      <c r="BR261">
        <v>6.9763543680951399</v>
      </c>
      <c r="BS261">
        <v>6.3641006123949602</v>
      </c>
      <c r="BT261">
        <v>6.0272218171210099</v>
      </c>
      <c r="BU261">
        <v>6.97635436809502</v>
      </c>
      <c r="BV261">
        <v>6.3641006123949504</v>
      </c>
      <c r="BW261">
        <v>6.9715652926560496</v>
      </c>
      <c r="BX261">
        <v>6.95234038890794</v>
      </c>
      <c r="BY261">
        <v>6.9763543680951097</v>
      </c>
      <c r="BZ261">
        <v>6.9523403889082598</v>
      </c>
      <c r="CA261">
        <v>6.9785877282222399</v>
      </c>
      <c r="CB261">
        <v>6.0317172995438</v>
      </c>
      <c r="CC261">
        <v>6.9763543680952296</v>
      </c>
      <c r="CD261">
        <v>6.0204279681546398</v>
      </c>
      <c r="CE261">
        <v>6.92881645206724</v>
      </c>
      <c r="CF261">
        <v>6.9523403889081603</v>
      </c>
      <c r="CG261">
        <v>6.9523403888890698</v>
      </c>
      <c r="CH261">
        <v>6.9523403889080999</v>
      </c>
      <c r="CI261">
        <v>6.9763543680952598</v>
      </c>
      <c r="CJ261">
        <v>6.9523403889081798</v>
      </c>
      <c r="CK261">
        <v>6.9785877282215898</v>
      </c>
      <c r="CL261">
        <v>6.9523403889079702</v>
      </c>
      <c r="CM261">
        <v>6.0317172995436703</v>
      </c>
      <c r="CN261">
        <v>6.9523403889085298</v>
      </c>
      <c r="CO261">
        <v>6.9523403889081203</v>
      </c>
      <c r="CP261">
        <v>6.0204279681545803</v>
      </c>
      <c r="CQ261">
        <v>6.9763543680951399</v>
      </c>
      <c r="CR261">
        <v>6.9523403889079303</v>
      </c>
      <c r="CS261">
        <v>6.9715652926561003</v>
      </c>
      <c r="CX261">
        <f>COUNTIF(B261:CW261,"&gt;1")</f>
        <v>96</v>
      </c>
      <c r="CY261" s="1">
        <f>AVERAGE(B261:CW261)</f>
        <v>6.6694331554501041</v>
      </c>
    </row>
    <row r="262" spans="1:103" x14ac:dyDescent="0.2">
      <c r="A262" t="s">
        <v>262</v>
      </c>
      <c r="B262">
        <v>6.0294687203912103</v>
      </c>
      <c r="C262">
        <v>6.0317172995436596</v>
      </c>
      <c r="D262">
        <v>6.0317172995438497</v>
      </c>
      <c r="E262">
        <v>6.3641006123948802</v>
      </c>
      <c r="F262">
        <v>6.95455839772736</v>
      </c>
      <c r="G262">
        <v>6.0317172995435104</v>
      </c>
      <c r="H262">
        <v>6.9785877282223296</v>
      </c>
      <c r="I262">
        <v>6.9523403889080404</v>
      </c>
      <c r="J262">
        <v>6.9523403889079303</v>
      </c>
      <c r="K262">
        <v>6.9785877282222097</v>
      </c>
      <c r="L262">
        <v>6.0204279681578701</v>
      </c>
      <c r="M262">
        <v>6.9523403889081603</v>
      </c>
      <c r="N262">
        <v>6.9523403889081399</v>
      </c>
      <c r="O262">
        <v>6.9785877282225703</v>
      </c>
      <c r="P262">
        <v>6.9785877282223696</v>
      </c>
      <c r="Q262">
        <v>6.0204279681613402</v>
      </c>
      <c r="R262">
        <v>6.0317172995437804</v>
      </c>
      <c r="S262">
        <v>6.0327654301652203</v>
      </c>
      <c r="T262">
        <v>6.9523403889080102</v>
      </c>
      <c r="U262">
        <v>6.9523403889080404</v>
      </c>
      <c r="V262">
        <v>6.0317172995435699</v>
      </c>
      <c r="W262">
        <v>6.0317172995439003</v>
      </c>
      <c r="X262">
        <v>6.3641006123952604</v>
      </c>
      <c r="Y262">
        <v>6.3641006123948998</v>
      </c>
      <c r="Z262">
        <v>6.9785877282206004</v>
      </c>
      <c r="AA262">
        <v>6.0317172995437698</v>
      </c>
      <c r="AB262">
        <v>6.9545583977268004</v>
      </c>
      <c r="AC262">
        <v>6.9475842153579901</v>
      </c>
      <c r="AD262">
        <v>6.0327654301652798</v>
      </c>
      <c r="AE262">
        <v>6.9523403889079001</v>
      </c>
      <c r="AF262">
        <v>6.9475842153584599</v>
      </c>
      <c r="AG262">
        <v>6.9763543680954898</v>
      </c>
      <c r="AH262">
        <v>6.9523403889080599</v>
      </c>
      <c r="AI262">
        <v>6.9763543680950999</v>
      </c>
      <c r="AJ262">
        <v>6.97635436809413</v>
      </c>
      <c r="AK262">
        <v>6.9523403889081097</v>
      </c>
      <c r="AL262">
        <v>6.9523403889098701</v>
      </c>
      <c r="AM262">
        <v>6.9523403889080297</v>
      </c>
      <c r="AN262">
        <v>6.0327654301651696</v>
      </c>
      <c r="AO262">
        <v>6.9741224369978196</v>
      </c>
      <c r="AP262">
        <v>6.9763543680952003</v>
      </c>
      <c r="AQ262">
        <v>6.9785877282222204</v>
      </c>
      <c r="AR262">
        <v>6.0317172995438497</v>
      </c>
      <c r="AS262">
        <v>6.0317172995438701</v>
      </c>
      <c r="AT262">
        <v>6.9763543680951701</v>
      </c>
      <c r="AU262">
        <v>6.0204279681547703</v>
      </c>
      <c r="AV262">
        <v>6.9785877282222604</v>
      </c>
      <c r="AW262">
        <v>6.0699462014024999</v>
      </c>
      <c r="AX262">
        <v>6.9523403889080404</v>
      </c>
      <c r="AY262">
        <v>6.9785877282222799</v>
      </c>
      <c r="AZ262">
        <v>6.9785877282223501</v>
      </c>
      <c r="BA262">
        <v>6.0317172995438399</v>
      </c>
      <c r="BB262">
        <v>6.9523403889054602</v>
      </c>
      <c r="BC262">
        <v>6.0317172995436401</v>
      </c>
      <c r="BD262">
        <v>6.0317172995434198</v>
      </c>
      <c r="BE262">
        <v>6.02147217861787</v>
      </c>
      <c r="BF262">
        <v>6.9763543680955102</v>
      </c>
      <c r="BG262">
        <v>6.9523403889080804</v>
      </c>
      <c r="BH262">
        <v>6.96678278783717</v>
      </c>
      <c r="BI262">
        <v>6.9785877282120703</v>
      </c>
      <c r="BJ262">
        <v>6.9523403889081203</v>
      </c>
      <c r="BK262">
        <v>6.9523403889080404</v>
      </c>
      <c r="BL262">
        <v>6.0317172995437396</v>
      </c>
      <c r="BM262">
        <v>6.9763543680956097</v>
      </c>
      <c r="BN262">
        <v>6.95234038890794</v>
      </c>
      <c r="BO262">
        <v>6.95234038890856</v>
      </c>
      <c r="BP262">
        <v>6.9763543680950901</v>
      </c>
      <c r="BQ262">
        <v>6.9763543680957598</v>
      </c>
      <c r="BR262">
        <v>6.03171729954372</v>
      </c>
      <c r="BS262">
        <v>6.9763543680951701</v>
      </c>
      <c r="BT262">
        <v>6.3641006123949202</v>
      </c>
      <c r="BU262">
        <v>6.0272218171209904</v>
      </c>
      <c r="BV262">
        <v>6.9763543680950999</v>
      </c>
      <c r="BW262">
        <v>6.3641006123951698</v>
      </c>
      <c r="BX262">
        <v>6.9715652926560399</v>
      </c>
      <c r="BY262">
        <v>6.9523403889079596</v>
      </c>
      <c r="BZ262">
        <v>6.9763543680952704</v>
      </c>
      <c r="CA262">
        <v>6.9785877282222399</v>
      </c>
      <c r="CB262">
        <v>6.95234038890798</v>
      </c>
      <c r="CC262">
        <v>6.9785877282222497</v>
      </c>
      <c r="CD262">
        <v>6.0317172995438098</v>
      </c>
      <c r="CE262">
        <v>6.9763543680951701</v>
      </c>
      <c r="CF262">
        <v>6.0204279681546096</v>
      </c>
      <c r="CG262">
        <v>6.9288164520675402</v>
      </c>
      <c r="CH262">
        <v>6.9523403889080502</v>
      </c>
      <c r="CI262">
        <v>6.9523403889069098</v>
      </c>
      <c r="CJ262">
        <v>6.95234038890798</v>
      </c>
      <c r="CK262">
        <v>6.9763543680943396</v>
      </c>
      <c r="CL262">
        <v>6.9523403889080599</v>
      </c>
      <c r="CM262">
        <v>6.9785877282222701</v>
      </c>
      <c r="CN262">
        <v>6.9523403889080102</v>
      </c>
      <c r="CO262">
        <v>6.0317172995436596</v>
      </c>
      <c r="CP262">
        <v>6.9523403889078503</v>
      </c>
      <c r="CQ262">
        <v>6.9523403889080999</v>
      </c>
      <c r="CR262">
        <v>6.0204279681545598</v>
      </c>
      <c r="CS262">
        <v>6.9763543680993303</v>
      </c>
      <c r="CT262">
        <v>6.9523403889080697</v>
      </c>
      <c r="CU262">
        <v>6.9715652926560603</v>
      </c>
      <c r="CX262">
        <f>COUNTIF(B262:CW262,"&gt;1")</f>
        <v>98</v>
      </c>
      <c r="CY262" s="1">
        <f>AVERAGE(B262:CW262)</f>
        <v>6.6665933598939198</v>
      </c>
    </row>
    <row r="263" spans="1:103" x14ac:dyDescent="0.2">
      <c r="A263" t="s">
        <v>263</v>
      </c>
      <c r="B263" s="1">
        <v>4.3307383860947497E-15</v>
      </c>
      <c r="C263">
        <v>0</v>
      </c>
      <c r="D263" s="1">
        <v>-3.5852558458841397E-15</v>
      </c>
      <c r="E263" s="1">
        <v>-1.6245665883597799E-16</v>
      </c>
      <c r="F263" s="1">
        <v>-1.07395832100287E-14</v>
      </c>
      <c r="G263" s="1">
        <v>-2.6458984007793401E-14</v>
      </c>
      <c r="H263" s="1">
        <v>5.7346715162364606E-17</v>
      </c>
      <c r="I263" s="1">
        <v>-1.2074590942569E-15</v>
      </c>
      <c r="J263" s="1">
        <v>1.62920342691231E-15</v>
      </c>
      <c r="K263" s="1">
        <v>-4.3676932390082598E-15</v>
      </c>
      <c r="L263" s="1">
        <v>-8.4896168501212005E-16</v>
      </c>
      <c r="M263" s="1">
        <v>2.19404637073708E-31</v>
      </c>
      <c r="N263" s="1">
        <v>-5.0115438613899797E-16</v>
      </c>
      <c r="O263" s="1">
        <v>-6.2756487807194496E-16</v>
      </c>
      <c r="P263" s="1">
        <v>6.3761656459390201E-18</v>
      </c>
      <c r="Q263" s="1">
        <v>-5.0893984436701703E-15</v>
      </c>
      <c r="R263" s="1">
        <v>9.3579604118071607E-15</v>
      </c>
      <c r="S263" s="1">
        <v>2.6875328983494198E-16</v>
      </c>
      <c r="T263" s="1">
        <v>-8.8081030347119501E-16</v>
      </c>
      <c r="U263" s="1">
        <v>3.44844595892025E-15</v>
      </c>
      <c r="V263" s="1">
        <v>6.1239694097143804E-16</v>
      </c>
      <c r="W263" s="1">
        <v>-2.2284352468228501E-15</v>
      </c>
      <c r="X263" s="1">
        <v>2.8575596710211302E-16</v>
      </c>
      <c r="Y263" s="1">
        <v>-1.8309515974633499E-15</v>
      </c>
      <c r="Z263" s="1">
        <v>5.27729100326452E-16</v>
      </c>
      <c r="AA263" s="1">
        <v>-1.68055533368168E-15</v>
      </c>
      <c r="AB263" s="1">
        <v>1.6691419939142501E-15</v>
      </c>
      <c r="AC263" s="1">
        <v>3.0784569091342501E-15</v>
      </c>
      <c r="AD263" s="1">
        <v>-1.4287519955155301E-15</v>
      </c>
      <c r="AE263" s="1">
        <v>-1.50058184271783E-15</v>
      </c>
      <c r="AF263" s="1">
        <v>-4.4842070018460198E-17</v>
      </c>
      <c r="AG263" s="1">
        <v>-5.26942394972539E-15</v>
      </c>
      <c r="AH263" s="1">
        <v>-3.8460564600419302E-15</v>
      </c>
      <c r="AI263" s="1">
        <v>-5.0864882733795896E-15</v>
      </c>
      <c r="AJ263" s="1">
        <v>1.11038377825772E-15</v>
      </c>
      <c r="AK263" s="1">
        <v>-3.5420081736757898E-14</v>
      </c>
      <c r="AL263" s="1">
        <v>5.4440746720829703E-14</v>
      </c>
      <c r="AM263" s="1">
        <v>-6.4920683399884403E-17</v>
      </c>
      <c r="AN263" s="1">
        <v>2.3716605111085799E-16</v>
      </c>
      <c r="AO263" s="1">
        <v>-2.5228306348840901E-16</v>
      </c>
      <c r="AP263" s="1">
        <v>1.9021904117712098E-15</v>
      </c>
      <c r="AQ263" s="1">
        <v>1.36537621047456E-15</v>
      </c>
      <c r="AR263" s="1">
        <v>7.7844494294242402E-15</v>
      </c>
      <c r="AS263" s="1">
        <v>3.5489180181858499E-15</v>
      </c>
      <c r="AT263" s="1">
        <v>1.4048698951522699E-16</v>
      </c>
      <c r="AU263" s="1">
        <v>5.6031193498578799E-15</v>
      </c>
      <c r="AV263" s="1">
        <v>4.8703043592248799E-16</v>
      </c>
      <c r="AW263" s="1">
        <v>7.0816270622663597E-16</v>
      </c>
      <c r="AX263" s="1">
        <v>-3.0496156338591301E-15</v>
      </c>
      <c r="AY263" s="1">
        <v>1.4468569663891E-15</v>
      </c>
      <c r="AZ263" s="1">
        <v>2.1719784344787599E-16</v>
      </c>
      <c r="BA263" s="1">
        <v>-1.47732251096816E-15</v>
      </c>
      <c r="BB263" s="1">
        <v>-5.6274329011220802E-16</v>
      </c>
      <c r="BC263" s="1">
        <v>-1.07882013166403E-16</v>
      </c>
      <c r="BD263" s="1">
        <v>9.6215020253888002E-16</v>
      </c>
      <c r="BE263" s="1">
        <v>1.1867465133122801E-15</v>
      </c>
      <c r="BF263" s="1">
        <v>7.6002995271932205E-17</v>
      </c>
      <c r="BG263" s="1">
        <v>-5.2235554906750804E-15</v>
      </c>
      <c r="BH263" s="1">
        <v>-1.0907840750166801E-15</v>
      </c>
      <c r="BI263" s="1">
        <v>6.7841671089286599E-16</v>
      </c>
      <c r="BJ263" s="1">
        <v>-5.55978468992511E-15</v>
      </c>
      <c r="BK263" s="1">
        <v>9.52522053340326E-15</v>
      </c>
      <c r="BL263" s="1">
        <v>-1.0072306238933101E-15</v>
      </c>
      <c r="BM263" s="1">
        <v>-2.0736401679855299E-16</v>
      </c>
      <c r="BN263" s="1">
        <v>6.1049256361786E-16</v>
      </c>
      <c r="BO263" s="1">
        <v>3.18690648129575E-15</v>
      </c>
      <c r="BP263" s="1">
        <v>1.0731606734920801E-15</v>
      </c>
      <c r="BQ263" s="1">
        <v>-9.9796732398414596E-17</v>
      </c>
      <c r="BR263" s="1">
        <v>8.8986448851402994E-15</v>
      </c>
      <c r="BS263" s="1">
        <v>3.8885122254224202E-15</v>
      </c>
      <c r="BT263" s="1">
        <v>-1.59063611541652E-15</v>
      </c>
      <c r="BU263" s="1">
        <v>-3.5360141607508198E-16</v>
      </c>
      <c r="BV263" s="1">
        <v>5.16354617364347E-15</v>
      </c>
      <c r="BW263" s="1">
        <v>1.2218306223580901E-15</v>
      </c>
      <c r="BX263" s="1">
        <v>1.9561671560069501E-16</v>
      </c>
      <c r="BY263" s="1">
        <v>7.5821995496673399E-17</v>
      </c>
      <c r="BZ263" s="1">
        <v>4.1022600827871999E-16</v>
      </c>
      <c r="CA263" s="1">
        <v>1.0255235966549601E-15</v>
      </c>
      <c r="CB263" s="1">
        <v>-1.38492051334863E-16</v>
      </c>
      <c r="CC263" s="1">
        <v>-3.2445024252883502E-16</v>
      </c>
      <c r="CD263" s="1">
        <v>-5.1685611718871301E-16</v>
      </c>
      <c r="CE263" s="1">
        <v>4.9955706754756002E-15</v>
      </c>
      <c r="CF263" s="1">
        <v>3.4904344953759898E-15</v>
      </c>
      <c r="CG263" s="1">
        <v>3.3671189542328801E-15</v>
      </c>
      <c r="CH263" s="1">
        <v>6.3590050665481802E-16</v>
      </c>
      <c r="CI263" s="1">
        <v>-1.757573341078E-15</v>
      </c>
      <c r="CJ263" s="1">
        <v>-2.9949380043272101E-17</v>
      </c>
      <c r="CK263" s="1">
        <v>3.6394149113747199E-15</v>
      </c>
      <c r="CL263" s="1">
        <v>-4.2018631256590899E-16</v>
      </c>
      <c r="CX263">
        <f>COUNTIF(B263:CW263,"&gt;1")</f>
        <v>0</v>
      </c>
      <c r="CY263" s="1">
        <f>AVERAGE(B263:CW263)</f>
        <v>2.4641719728702208E-16</v>
      </c>
    </row>
    <row r="264" spans="1:103" x14ac:dyDescent="0.2">
      <c r="A264" t="s">
        <v>264</v>
      </c>
      <c r="B264">
        <v>6.0294687203912698</v>
      </c>
      <c r="C264">
        <v>6.0317172995437103</v>
      </c>
      <c r="D264">
        <v>6.03171729954372</v>
      </c>
      <c r="E264">
        <v>6.3641006123949397</v>
      </c>
      <c r="F264">
        <v>6.9545583977266698</v>
      </c>
      <c r="G264">
        <v>6.0317172995438497</v>
      </c>
      <c r="H264">
        <v>6.9785877282223803</v>
      </c>
      <c r="I264">
        <v>6.9523403889080102</v>
      </c>
      <c r="J264">
        <v>6.95234038890798</v>
      </c>
      <c r="K264">
        <v>6.9785877282222204</v>
      </c>
      <c r="L264">
        <v>6.0204279681545803</v>
      </c>
      <c r="M264">
        <v>6.95234038890802</v>
      </c>
      <c r="N264">
        <v>6.9785877282222897</v>
      </c>
      <c r="O264">
        <v>6.9523403889079303</v>
      </c>
      <c r="P264">
        <v>6.9785877282222097</v>
      </c>
      <c r="Q264">
        <v>6.0204279681545101</v>
      </c>
      <c r="R264">
        <v>6.0317172995436596</v>
      </c>
      <c r="S264">
        <v>6.0327654301652096</v>
      </c>
      <c r="T264">
        <v>6.9523403889076096</v>
      </c>
      <c r="U264">
        <v>6.9523403889093798</v>
      </c>
      <c r="V264">
        <v>6.0317172995436898</v>
      </c>
      <c r="W264">
        <v>6.0317172995438302</v>
      </c>
      <c r="X264">
        <v>6.3641006123949699</v>
      </c>
      <c r="Y264">
        <v>6.3641006123949397</v>
      </c>
      <c r="Z264">
        <v>6.9785877282222799</v>
      </c>
      <c r="AA264">
        <v>6.0317172995435797</v>
      </c>
      <c r="AB264">
        <v>6.95455839772678</v>
      </c>
      <c r="AC264">
        <v>6.9475842153583498</v>
      </c>
      <c r="AD264">
        <v>6.0327654301650897</v>
      </c>
      <c r="AE264">
        <v>6.9523403889079498</v>
      </c>
      <c r="AF264">
        <v>6.9475842153586704</v>
      </c>
      <c r="AG264">
        <v>6.9763543680951097</v>
      </c>
      <c r="AH264">
        <v>6.9523403889080004</v>
      </c>
      <c r="AI264">
        <v>6.9763543680950901</v>
      </c>
      <c r="AJ264">
        <v>6.9763543680951399</v>
      </c>
      <c r="AK264">
        <v>6.9523403889080599</v>
      </c>
      <c r="AL264">
        <v>6.9523403889092501</v>
      </c>
      <c r="AM264">
        <v>6.9523403889080102</v>
      </c>
      <c r="AN264">
        <v>6.0327654301650897</v>
      </c>
      <c r="AO264">
        <v>6.97412243699684</v>
      </c>
      <c r="AP264">
        <v>6.9763543680951798</v>
      </c>
      <c r="AQ264">
        <v>6.9785877282222399</v>
      </c>
      <c r="AR264">
        <v>6.03171729954376</v>
      </c>
      <c r="AS264">
        <v>6.0317172995437698</v>
      </c>
      <c r="AT264">
        <v>6.9763543680951603</v>
      </c>
      <c r="AU264">
        <v>6.0204279681545696</v>
      </c>
      <c r="AV264">
        <v>6.9785877282222097</v>
      </c>
      <c r="AW264">
        <v>6.0699462014024599</v>
      </c>
      <c r="AX264">
        <v>6.9523403889080502</v>
      </c>
      <c r="AY264">
        <v>6.9785877282222604</v>
      </c>
      <c r="AZ264">
        <v>6.9523403889080297</v>
      </c>
      <c r="BA264">
        <v>6.9785877282222399</v>
      </c>
      <c r="BB264">
        <v>6.0317172995437698</v>
      </c>
      <c r="BC264">
        <v>6.9523403889080297</v>
      </c>
      <c r="BD264">
        <v>6.0317172995436303</v>
      </c>
      <c r="BE264">
        <v>6.0317172995438399</v>
      </c>
      <c r="BF264">
        <v>6.02147217861725</v>
      </c>
      <c r="BG264">
        <v>6.9763543680950697</v>
      </c>
      <c r="BH264">
        <v>6.95234038890798</v>
      </c>
      <c r="BI264">
        <v>6.9667827878435897</v>
      </c>
      <c r="BJ264">
        <v>6.9785877282221698</v>
      </c>
      <c r="BK264">
        <v>6.9523403889079596</v>
      </c>
      <c r="BL264">
        <v>6.9523403889080297</v>
      </c>
      <c r="BM264">
        <v>6.0317172995437502</v>
      </c>
      <c r="BN264">
        <v>6.9763543680952402</v>
      </c>
      <c r="BO264">
        <v>6.9523403889080804</v>
      </c>
      <c r="BP264">
        <v>6.9523403889079596</v>
      </c>
      <c r="BQ264">
        <v>6.9763543680952003</v>
      </c>
      <c r="BR264">
        <v>6.9763543680951701</v>
      </c>
      <c r="BS264">
        <v>6.0317172995438799</v>
      </c>
      <c r="BT264">
        <v>6.97635436809575</v>
      </c>
      <c r="BU264">
        <v>6.3641006123948696</v>
      </c>
      <c r="BV264">
        <v>6.0272218171181198</v>
      </c>
      <c r="BW264">
        <v>6.9763543680951603</v>
      </c>
      <c r="BX264">
        <v>6.3641006123949104</v>
      </c>
      <c r="BY264">
        <v>6.9715652926559804</v>
      </c>
      <c r="BZ264">
        <v>6.9523403889080004</v>
      </c>
      <c r="CA264">
        <v>6.9763543680951496</v>
      </c>
      <c r="CB264">
        <v>6.9523403889079098</v>
      </c>
      <c r="CC264">
        <v>6.9785877282222497</v>
      </c>
      <c r="CD264">
        <v>6.03171729954372</v>
      </c>
      <c r="CE264">
        <v>6.9763543680951496</v>
      </c>
      <c r="CF264">
        <v>6.0204279681542703</v>
      </c>
      <c r="CG264">
        <v>6.9288164520675197</v>
      </c>
      <c r="CH264">
        <v>6.95234038890794</v>
      </c>
      <c r="CI264">
        <v>6.9523403889079001</v>
      </c>
      <c r="CJ264">
        <v>6.9523403889078601</v>
      </c>
      <c r="CK264">
        <v>6.9763543680950697</v>
      </c>
      <c r="CL264">
        <v>6.9523403888875102</v>
      </c>
      <c r="CM264">
        <v>6.9785877282223501</v>
      </c>
      <c r="CN264">
        <v>6.9523403889080404</v>
      </c>
      <c r="CO264">
        <v>6.0317172995437698</v>
      </c>
      <c r="CP264">
        <v>6.9523403889080102</v>
      </c>
      <c r="CQ264">
        <v>6.95234038890798</v>
      </c>
      <c r="CR264">
        <v>6.0204279681545501</v>
      </c>
      <c r="CS264">
        <v>6.9763543680951603</v>
      </c>
      <c r="CT264">
        <v>6.9523403889080901</v>
      </c>
      <c r="CU264">
        <v>6.9715652926560701</v>
      </c>
      <c r="CX264">
        <f>COUNTIF(B264:CW264,"&gt;1")</f>
        <v>98</v>
      </c>
      <c r="CY264" s="1">
        <f>AVERAGE(B264:CW264)</f>
        <v>6.6663255299007185</v>
      </c>
    </row>
    <row r="265" spans="1:103" x14ac:dyDescent="0.2">
      <c r="A265" t="s">
        <v>265</v>
      </c>
      <c r="B265">
        <v>6.0294687203912796</v>
      </c>
      <c r="C265">
        <v>6.0317172995437396</v>
      </c>
      <c r="D265">
        <v>6.03171729954372</v>
      </c>
      <c r="E265">
        <v>6.3641006123948198</v>
      </c>
      <c r="F265">
        <v>6.9545583977267196</v>
      </c>
      <c r="G265">
        <v>6.0317172995436898</v>
      </c>
      <c r="H265">
        <v>6.9785877282222799</v>
      </c>
      <c r="I265">
        <v>6.9523403889078104</v>
      </c>
      <c r="J265">
        <v>6.9523403889080999</v>
      </c>
      <c r="K265">
        <v>6.0204279681545296</v>
      </c>
      <c r="L265">
        <v>6.9523403889080697</v>
      </c>
      <c r="M265">
        <v>6.9523403889080297</v>
      </c>
      <c r="N265">
        <v>6.9785877282222799</v>
      </c>
      <c r="O265">
        <v>6.9523403889081896</v>
      </c>
      <c r="P265">
        <v>6.9785877282222897</v>
      </c>
      <c r="Q265">
        <v>6.0204279681545501</v>
      </c>
      <c r="R265">
        <v>6.0317172995437298</v>
      </c>
      <c r="S265">
        <v>6.0327654301645799</v>
      </c>
      <c r="T265">
        <v>6.9523403889078796</v>
      </c>
      <c r="U265">
        <v>6.9523403889079098</v>
      </c>
      <c r="V265">
        <v>6.0317172995437502</v>
      </c>
      <c r="W265">
        <v>6.0317172995437698</v>
      </c>
      <c r="X265">
        <v>6.3641006123947301</v>
      </c>
      <c r="Y265">
        <v>6.3641006123948802</v>
      </c>
      <c r="Z265">
        <v>6.9785877282223696</v>
      </c>
      <c r="AA265">
        <v>6.0317172995437396</v>
      </c>
      <c r="AB265">
        <v>6.9545583977264904</v>
      </c>
      <c r="AC265">
        <v>6.9475842153584404</v>
      </c>
      <c r="AD265">
        <v>6.0327654301652398</v>
      </c>
      <c r="AE265">
        <v>6.9523403889079001</v>
      </c>
      <c r="AF265">
        <v>6.9475842153584999</v>
      </c>
      <c r="AG265">
        <v>6.9763543680952802</v>
      </c>
      <c r="AH265">
        <v>6.95234038890821</v>
      </c>
      <c r="AI265">
        <v>6.9763543680952003</v>
      </c>
      <c r="AJ265">
        <v>6.9763543680950804</v>
      </c>
      <c r="AK265">
        <v>6.9523403889080697</v>
      </c>
      <c r="AL265">
        <v>6.9523403889081896</v>
      </c>
      <c r="AM265">
        <v>6.9523403889079702</v>
      </c>
      <c r="AN265">
        <v>6.0327654301652203</v>
      </c>
      <c r="AO265">
        <v>6.9741224369969297</v>
      </c>
      <c r="AP265">
        <v>6.9763543680952704</v>
      </c>
      <c r="AQ265">
        <v>6.9785877282272404</v>
      </c>
      <c r="AR265">
        <v>6.0317172995438302</v>
      </c>
      <c r="AS265">
        <v>6.0317172995437298</v>
      </c>
      <c r="AT265">
        <v>6.97635436809529</v>
      </c>
      <c r="AU265">
        <v>6.0204279681544604</v>
      </c>
      <c r="AV265">
        <v>6.9785877282222</v>
      </c>
      <c r="AW265">
        <v>6.0699462014024803</v>
      </c>
      <c r="AX265">
        <v>6.9523403889079702</v>
      </c>
      <c r="AY265">
        <v>6.9785877282223199</v>
      </c>
      <c r="AZ265">
        <v>6.95234038890802</v>
      </c>
      <c r="BA265">
        <v>6.9785877282222302</v>
      </c>
      <c r="BB265">
        <v>6.9523403889084499</v>
      </c>
      <c r="BC265">
        <v>6.0317172995437298</v>
      </c>
      <c r="BD265">
        <v>6.0317172995438399</v>
      </c>
      <c r="BE265">
        <v>6.0214721786172802</v>
      </c>
      <c r="BF265">
        <v>6.9763543680951399</v>
      </c>
      <c r="BG265">
        <v>6.9523403889080901</v>
      </c>
      <c r="BH265">
        <v>6.9667827878434698</v>
      </c>
      <c r="BI265">
        <v>6.9785877282223199</v>
      </c>
      <c r="BJ265">
        <v>6.9523403889079898</v>
      </c>
      <c r="BK265">
        <v>6.95234038890794</v>
      </c>
      <c r="BL265">
        <v>6.0317172995436898</v>
      </c>
      <c r="BM265">
        <v>6.97635436809521</v>
      </c>
      <c r="BN265">
        <v>6.9523403889081203</v>
      </c>
      <c r="BO265">
        <v>6.9523403889081399</v>
      </c>
      <c r="BP265">
        <v>6.9763543680952402</v>
      </c>
      <c r="BQ265">
        <v>6.9763543680952296</v>
      </c>
      <c r="BR265">
        <v>6.3641006123948598</v>
      </c>
      <c r="BS265">
        <v>6.0272218171210499</v>
      </c>
      <c r="BT265">
        <v>6.9763543680951301</v>
      </c>
      <c r="BU265">
        <v>6.3641006123949504</v>
      </c>
      <c r="BV265">
        <v>6.9715652926559901</v>
      </c>
      <c r="BW265">
        <v>6.9523403889080004</v>
      </c>
      <c r="BX265">
        <v>6.9763543680950599</v>
      </c>
      <c r="BY265">
        <v>6.9785877282223598</v>
      </c>
      <c r="BZ265">
        <v>6.9523403889080102</v>
      </c>
      <c r="CA265">
        <v>6.97858772822108</v>
      </c>
      <c r="CB265">
        <v>6.0317172995442201</v>
      </c>
      <c r="CC265">
        <v>6.9763543680951203</v>
      </c>
      <c r="CD265">
        <v>6.0204279681546398</v>
      </c>
      <c r="CE265">
        <v>6.9288164520674203</v>
      </c>
      <c r="CF265">
        <v>6.9523403889080004</v>
      </c>
      <c r="CG265">
        <v>6.9523403889080599</v>
      </c>
      <c r="CH265">
        <v>6.9523403889077304</v>
      </c>
      <c r="CI265">
        <v>6.9763543680932996</v>
      </c>
      <c r="CJ265">
        <v>6.9523403889080404</v>
      </c>
      <c r="CK265">
        <v>6.97858772822212</v>
      </c>
      <c r="CL265">
        <v>6.9523403889079098</v>
      </c>
      <c r="CM265">
        <v>6.0317172995438</v>
      </c>
      <c r="CN265">
        <v>6.9523403889080404</v>
      </c>
      <c r="CO265">
        <v>6.95234038890802</v>
      </c>
      <c r="CP265">
        <v>6.0204279681544</v>
      </c>
      <c r="CQ265">
        <v>6.9763543680952198</v>
      </c>
      <c r="CR265">
        <v>6.9523403889081203</v>
      </c>
      <c r="CS265">
        <v>6.9715652926559804</v>
      </c>
      <c r="CX265">
        <f>COUNTIF(B265:CW265,"&gt;1")</f>
        <v>96</v>
      </c>
      <c r="CY265" s="1">
        <f>AVERAGE(B265:CW265)</f>
        <v>6.6792963890835431</v>
      </c>
    </row>
    <row r="266" spans="1:103" x14ac:dyDescent="0.2">
      <c r="A266" t="s">
        <v>266</v>
      </c>
      <c r="B266" s="1">
        <v>1.03318101329045E-16</v>
      </c>
      <c r="C266" s="1">
        <v>6.3054903217838401E-16</v>
      </c>
      <c r="D266" s="1">
        <v>-2.0395324875514801E-15</v>
      </c>
      <c r="E266" s="1">
        <v>1.5472456753469499E-15</v>
      </c>
      <c r="F266" s="1">
        <v>1.03660634384702E-15</v>
      </c>
      <c r="G266" s="1">
        <v>-1.55541902031607E-17</v>
      </c>
      <c r="H266" s="1">
        <v>1.4744182267098299E-15</v>
      </c>
      <c r="I266" s="1">
        <v>3.8085292279787701E-15</v>
      </c>
      <c r="J266" s="1">
        <v>-1.1296790840935801E-14</v>
      </c>
      <c r="K266">
        <v>0</v>
      </c>
      <c r="L266" s="1">
        <v>3.4776210404872101E-15</v>
      </c>
      <c r="M266" s="1">
        <v>-1.64526428666248E-15</v>
      </c>
      <c r="N266" s="1">
        <v>2.92591715112976E-16</v>
      </c>
      <c r="O266" s="1">
        <v>-8.7273955298197201E-17</v>
      </c>
      <c r="P266" s="1">
        <v>-3.2698852742579501E-15</v>
      </c>
      <c r="Q266" s="1">
        <v>-1.7030560363991399E-15</v>
      </c>
      <c r="R266" s="1">
        <v>2.6669137231365899E-30</v>
      </c>
      <c r="S266" s="1">
        <v>-1.71155163262724E-15</v>
      </c>
      <c r="T266" s="1">
        <v>-6.3160748311133605E-17</v>
      </c>
      <c r="U266" s="1">
        <v>1.36973064156765E-15</v>
      </c>
      <c r="V266" s="1">
        <v>1.5372719487499701E-15</v>
      </c>
      <c r="W266" s="1">
        <v>-1.4478610486725699E-16</v>
      </c>
      <c r="X266" s="1">
        <v>6.98405683021296E-15</v>
      </c>
      <c r="Y266" s="1">
        <v>-1.0362544596143399E-15</v>
      </c>
      <c r="Z266" s="1">
        <v>1.10169502834266E-13</v>
      </c>
      <c r="AA266" s="1">
        <v>-3.6656933372465201E-16</v>
      </c>
      <c r="AB266" s="1">
        <v>2.5518889335570002E-15</v>
      </c>
      <c r="AC266" s="1">
        <v>1.50659315512336E-15</v>
      </c>
      <c r="AD266" s="1">
        <v>-7.0929046881898301E-28</v>
      </c>
      <c r="AE266" s="1">
        <v>-5.4748618744710503E-15</v>
      </c>
      <c r="AF266" s="1">
        <v>3.50001907688712E-15</v>
      </c>
      <c r="AG266" s="1">
        <v>6.77439000401049E-16</v>
      </c>
      <c r="AH266" s="1">
        <v>-8.8134116145602004E-14</v>
      </c>
      <c r="AI266" s="1">
        <v>1.87158056935817E-15</v>
      </c>
      <c r="AJ266" s="1">
        <v>-7.9334825930446103E-16</v>
      </c>
      <c r="AK266" s="1">
        <v>-3.0290107431374902E-34</v>
      </c>
      <c r="AL266" s="1">
        <v>-3.23386546570679E-15</v>
      </c>
      <c r="AM266" s="1">
        <v>-2.2894440609763199E-15</v>
      </c>
      <c r="AN266" s="1">
        <v>7.1429452749579102E-16</v>
      </c>
      <c r="AO266" s="1">
        <v>-2.1670398161558199E-15</v>
      </c>
      <c r="AP266" s="1">
        <v>5.0635982013279898E-15</v>
      </c>
      <c r="AQ266" s="1">
        <v>-1.8724360742848302E-15</v>
      </c>
      <c r="AR266" s="1">
        <v>1.9510609773846402E-15</v>
      </c>
      <c r="AS266" s="1">
        <v>9.0007394341010698E-16</v>
      </c>
      <c r="AT266" s="1">
        <v>3.4324221405307798E-15</v>
      </c>
      <c r="AU266" s="1">
        <v>-1.23753616159563E-15</v>
      </c>
      <c r="AV266" s="1">
        <v>-5.4820526622577305E-16</v>
      </c>
      <c r="AW266" s="1">
        <v>-1.01419521701077E-15</v>
      </c>
      <c r="AX266" s="1">
        <v>-6.24934163404064E-16</v>
      </c>
      <c r="AY266" s="1">
        <v>2.4077286454612001E-15</v>
      </c>
      <c r="AZ266" s="1">
        <v>-2.9003436281160201E-15</v>
      </c>
      <c r="BA266" s="1">
        <v>-2.2977943080639398E-14</v>
      </c>
      <c r="BB266" s="1">
        <v>-2.0182933940192298E-15</v>
      </c>
      <c r="BC266" s="1">
        <v>1.0059513345475501E-15</v>
      </c>
      <c r="BD266" s="1">
        <v>-3.1502173589410602E-15</v>
      </c>
      <c r="BE266" s="1">
        <v>-4.5350467210379797E-17</v>
      </c>
      <c r="BF266" s="1">
        <v>-9.06806576931143E-16</v>
      </c>
      <c r="BG266" s="1">
        <v>1.28740087723858E-14</v>
      </c>
      <c r="BH266" s="1">
        <v>4.3946116119634199E-15</v>
      </c>
      <c r="BI266" s="1">
        <v>-6.4575386168759799E-16</v>
      </c>
      <c r="BJ266" s="1">
        <v>-2.45509413697355E-16</v>
      </c>
      <c r="BK266" s="1">
        <v>-2.7927071342288799E-15</v>
      </c>
      <c r="BL266" s="1">
        <v>-2.44103751635012E-14</v>
      </c>
      <c r="BM266" s="1">
        <v>9.6254385358409903E-17</v>
      </c>
      <c r="BN266" s="1">
        <v>2.4303145632036602E-15</v>
      </c>
      <c r="BO266" s="1">
        <v>2.7565182482294802E-15</v>
      </c>
      <c r="BP266" s="1">
        <v>1.2273074247641699E-15</v>
      </c>
      <c r="BQ266" s="1">
        <v>-7.0078056731666697E-15</v>
      </c>
      <c r="BR266" s="1">
        <v>8.0310111014906904E-16</v>
      </c>
      <c r="BS266" s="1">
        <v>1.7903885685240098E-15</v>
      </c>
      <c r="BT266" s="1">
        <v>1.2961002434331601E-14</v>
      </c>
      <c r="BU266" s="1">
        <v>-2.69030577128957E-15</v>
      </c>
      <c r="BV266" s="1">
        <v>-1.05449179662512E-17</v>
      </c>
      <c r="BW266" s="1">
        <v>1.9694738559708198E-14</v>
      </c>
      <c r="BX266" s="1">
        <v>7.2326689273845104E-16</v>
      </c>
      <c r="BY266" s="1">
        <v>2.0037771638214001E-15</v>
      </c>
      <c r="BZ266" s="1">
        <v>-1.8501131035505701E-15</v>
      </c>
      <c r="CA266" s="1">
        <v>-1.3652229742390199E-16</v>
      </c>
      <c r="CB266" s="1">
        <v>-9.2212553359032595E-16</v>
      </c>
      <c r="CC266" s="1">
        <v>1.63508488775029E-15</v>
      </c>
      <c r="CD266" s="1">
        <v>-9.8725218967326606E-16</v>
      </c>
      <c r="CE266" s="1">
        <v>1.5841340302905599E-14</v>
      </c>
      <c r="CF266" s="1">
        <v>2.5747145083048799E-15</v>
      </c>
      <c r="CG266" s="1">
        <v>5.12456654662544E-16</v>
      </c>
      <c r="CH266" s="1">
        <v>-7.4845287422077996E-15</v>
      </c>
      <c r="CI266" s="1">
        <v>-3.2527948059528399E-15</v>
      </c>
      <c r="CJ266" s="1">
        <v>2.1703306449355198E-18</v>
      </c>
      <c r="CK266" s="1">
        <v>6.4578745072273197E-15</v>
      </c>
      <c r="CL266" s="1">
        <v>2.2455802261016199E-15</v>
      </c>
      <c r="CX266">
        <f>COUNTIF(B266:CW266,"&gt;1")</f>
        <v>0</v>
      </c>
      <c r="CY266" s="1">
        <f>AVERAGE(B266:CW266)</f>
        <v>3.8015335176474028E-16</v>
      </c>
    </row>
    <row r="267" spans="1:103" x14ac:dyDescent="0.2">
      <c r="A267" t="s">
        <v>267</v>
      </c>
      <c r="B267">
        <v>6.0294687203912298</v>
      </c>
      <c r="C267">
        <v>6.0317172995437396</v>
      </c>
      <c r="D267">
        <v>6.0317172995437298</v>
      </c>
      <c r="E267">
        <v>6.3641006123949104</v>
      </c>
      <c r="F267">
        <v>6.9545583977264904</v>
      </c>
      <c r="G267">
        <v>6.03171729954376</v>
      </c>
      <c r="H267">
        <v>6.9785877282222097</v>
      </c>
      <c r="I267">
        <v>6.95234038890802</v>
      </c>
      <c r="J267">
        <v>6.9523403889080804</v>
      </c>
      <c r="K267">
        <v>6.9785877282222302</v>
      </c>
      <c r="L267">
        <v>6.0204279681546797</v>
      </c>
      <c r="M267">
        <v>6.9523403889079898</v>
      </c>
      <c r="N267">
        <v>6.9523403889080999</v>
      </c>
      <c r="O267">
        <v>6.9785877282223803</v>
      </c>
      <c r="P267">
        <v>6.9523403889081097</v>
      </c>
      <c r="Q267">
        <v>6.9785877282223403</v>
      </c>
      <c r="R267">
        <v>6.0204279681545696</v>
      </c>
      <c r="S267">
        <v>6.03171729954376</v>
      </c>
      <c r="T267">
        <v>6.0327654301652904</v>
      </c>
      <c r="U267">
        <v>6.9523403889080004</v>
      </c>
      <c r="V267">
        <v>6.9523403889076603</v>
      </c>
      <c r="W267">
        <v>6.0317172995437396</v>
      </c>
      <c r="X267">
        <v>6.0317172995437396</v>
      </c>
      <c r="Y267">
        <v>6.3641006123949699</v>
      </c>
      <c r="Z267">
        <v>6.3641006123949104</v>
      </c>
      <c r="AA267">
        <v>6.9785877282222701</v>
      </c>
      <c r="AB267">
        <v>6.0317172995437298</v>
      </c>
      <c r="AC267">
        <v>6.9545583977265997</v>
      </c>
      <c r="AD267">
        <v>6.9475842153586402</v>
      </c>
      <c r="AE267">
        <v>6.9523403889078201</v>
      </c>
      <c r="AF267">
        <v>6.94758421535865</v>
      </c>
      <c r="AG267">
        <v>6.9763543680952402</v>
      </c>
      <c r="AH267">
        <v>6.95234038890798</v>
      </c>
      <c r="AI267">
        <v>6.9763543680951603</v>
      </c>
      <c r="AJ267">
        <v>6.9763543680951399</v>
      </c>
      <c r="AK267">
        <v>6.95234038890802</v>
      </c>
      <c r="AL267">
        <v>6.9523403889079702</v>
      </c>
      <c r="AM267">
        <v>6.9523403889080004</v>
      </c>
      <c r="AN267">
        <v>6.03276543016523</v>
      </c>
      <c r="AO267">
        <v>6.9741224369969901</v>
      </c>
      <c r="AP267">
        <v>6.97635436809521</v>
      </c>
      <c r="AQ267">
        <v>6.9785877282229096</v>
      </c>
      <c r="AR267">
        <v>6.0317172995437103</v>
      </c>
      <c r="AS267">
        <v>6.0317172995438302</v>
      </c>
      <c r="AT267">
        <v>6.9763543680952598</v>
      </c>
      <c r="AU267">
        <v>6.0204279681546398</v>
      </c>
      <c r="AV267">
        <v>6.9785877282222701</v>
      </c>
      <c r="AW267">
        <v>6.0699462014026597</v>
      </c>
      <c r="AX267">
        <v>6.95234038890798</v>
      </c>
      <c r="AY267">
        <v>6.9785877282222701</v>
      </c>
      <c r="AZ267">
        <v>6.95234038890802</v>
      </c>
      <c r="BA267">
        <v>6.9785877282222399</v>
      </c>
      <c r="BB267">
        <v>6.0317172995441304</v>
      </c>
      <c r="BC267">
        <v>6.9523403889056201</v>
      </c>
      <c r="BD267">
        <v>6.0317172995437298</v>
      </c>
      <c r="BE267">
        <v>6.0317172995438204</v>
      </c>
      <c r="BF267">
        <v>6.0214721786215701</v>
      </c>
      <c r="BG267">
        <v>6.9763543680951798</v>
      </c>
      <c r="BH267">
        <v>6.9523403889076203</v>
      </c>
      <c r="BI267">
        <v>6.9667827878436102</v>
      </c>
      <c r="BJ267">
        <v>6.9785877282223696</v>
      </c>
      <c r="BK267">
        <v>6.9523403889080297</v>
      </c>
      <c r="BL267">
        <v>6.9523403889172801</v>
      </c>
      <c r="BM267">
        <v>6.0317172995436801</v>
      </c>
      <c r="BN267">
        <v>6.9763543680951603</v>
      </c>
      <c r="BO267">
        <v>6.9523403889083397</v>
      </c>
      <c r="BP267">
        <v>6.9523403889080102</v>
      </c>
      <c r="BQ267">
        <v>6.97635436809525</v>
      </c>
      <c r="BR267">
        <v>6.03171729954372</v>
      </c>
      <c r="BS267">
        <v>6.9763543680953202</v>
      </c>
      <c r="BT267">
        <v>6.3641006123949797</v>
      </c>
      <c r="BU267">
        <v>6.0272218171210001</v>
      </c>
      <c r="BV267">
        <v>6.9763543680954001</v>
      </c>
      <c r="BW267">
        <v>6.3641006123949202</v>
      </c>
      <c r="BX267">
        <v>6.9715652926561402</v>
      </c>
      <c r="BY267">
        <v>6.9523403889080102</v>
      </c>
      <c r="BZ267">
        <v>6.9763543680951701</v>
      </c>
      <c r="CA267">
        <v>6.9785877282227302</v>
      </c>
      <c r="CB267">
        <v>6.95234038890798</v>
      </c>
      <c r="CC267">
        <v>6.9785877282223296</v>
      </c>
      <c r="CD267">
        <v>6.0317172995438</v>
      </c>
      <c r="CE267">
        <v>6.9763543680951603</v>
      </c>
      <c r="CF267">
        <v>6.02042796815463</v>
      </c>
      <c r="CG267">
        <v>6.9288164520675899</v>
      </c>
      <c r="CH267">
        <v>6.9523403889079498</v>
      </c>
      <c r="CI267">
        <v>6.9523403889080502</v>
      </c>
      <c r="CJ267">
        <v>6.9523403889080004</v>
      </c>
      <c r="CK267">
        <v>6.9763543680952003</v>
      </c>
      <c r="CL267">
        <v>6.9523403889081203</v>
      </c>
      <c r="CM267">
        <v>6.9785877282222204</v>
      </c>
      <c r="CN267">
        <v>6.9523403889079702</v>
      </c>
      <c r="CO267">
        <v>6.0317172995438098</v>
      </c>
      <c r="CP267">
        <v>6.9523403889059701</v>
      </c>
      <c r="CQ267">
        <v>6.9523403889078699</v>
      </c>
      <c r="CR267">
        <v>6.0204279681545101</v>
      </c>
      <c r="CS267">
        <v>6.9763543680951701</v>
      </c>
      <c r="CT267">
        <v>6.95234038890794</v>
      </c>
      <c r="CU267">
        <v>6.9715652926561402</v>
      </c>
      <c r="CX267">
        <f>COUNTIF(B267:CW267,"&gt;1")</f>
        <v>98</v>
      </c>
      <c r="CY267" s="1">
        <f>AVERAGE(B267:CW267)</f>
        <v>6.6757317372364726</v>
      </c>
    </row>
    <row r="268" spans="1:103" x14ac:dyDescent="0.2">
      <c r="A268" t="s">
        <v>268</v>
      </c>
      <c r="B268" s="1">
        <v>1.3960338734646199E-13</v>
      </c>
      <c r="C268" s="1">
        <v>-1.04516459295562E-15</v>
      </c>
      <c r="D268" s="1">
        <v>-1.0337774946105E-13</v>
      </c>
      <c r="E268" s="1">
        <v>-2.1675254403395101E-16</v>
      </c>
      <c r="F268" s="1">
        <v>1.7984998860519101E-15</v>
      </c>
      <c r="G268" s="1">
        <v>-9.4994103942089005E-15</v>
      </c>
      <c r="H268" s="1">
        <v>4.4860539599815098E-16</v>
      </c>
      <c r="I268" s="1">
        <v>-6.4415275490950101E-16</v>
      </c>
      <c r="J268" s="1">
        <v>4.2943958476109501E-16</v>
      </c>
      <c r="K268" s="1">
        <v>4.9106695344536299E-16</v>
      </c>
      <c r="L268" s="1">
        <v>8.4124225656786403E-16</v>
      </c>
      <c r="M268" s="1">
        <v>-2.9012433384331399E-16</v>
      </c>
      <c r="N268" s="1">
        <v>5.4487503573131005E-16</v>
      </c>
      <c r="O268" s="1">
        <v>-1.41508244145917E-14</v>
      </c>
      <c r="P268" s="1">
        <v>-2.0745222137306499E-15</v>
      </c>
      <c r="Q268" s="1">
        <v>5.3288724099760799E-15</v>
      </c>
      <c r="R268" s="1">
        <v>-1.19837577004682E-15</v>
      </c>
      <c r="S268" s="1">
        <v>-1.0814958443862199E-16</v>
      </c>
      <c r="T268" s="1">
        <v>-7.4863318980398295E-17</v>
      </c>
      <c r="U268" s="1">
        <v>-3.4781088424218E-16</v>
      </c>
      <c r="V268" s="1">
        <v>-1.9382375786775699E-15</v>
      </c>
      <c r="W268" s="1">
        <v>9.8579831136265599E-30</v>
      </c>
      <c r="X268" s="1">
        <v>7.5354213888028504E-16</v>
      </c>
      <c r="Y268">
        <v>0</v>
      </c>
      <c r="Z268" s="1">
        <v>-1.08803018466207E-15</v>
      </c>
      <c r="AA268" s="1">
        <v>-2.5780689866019401E-16</v>
      </c>
      <c r="AB268" s="1">
        <v>-1.49847304910651E-16</v>
      </c>
      <c r="AC268" s="1">
        <v>6.1022880832048701E-16</v>
      </c>
      <c r="AD268" s="1">
        <v>9.2015141818757708E-15</v>
      </c>
      <c r="AE268" s="1">
        <v>2.7470409615281702E-13</v>
      </c>
      <c r="AF268" s="1">
        <v>5.9492817482895003E-15</v>
      </c>
      <c r="AG268" s="1">
        <v>-1.8502595154132601E-14</v>
      </c>
      <c r="AH268" s="1">
        <v>-3.2782962716542298E-15</v>
      </c>
      <c r="AI268" s="1">
        <v>-3.0990862527210898E-16</v>
      </c>
      <c r="AJ268" s="1">
        <v>5.0235600623003597E-16</v>
      </c>
      <c r="AK268" s="1">
        <v>7.04789123221012E-15</v>
      </c>
      <c r="AL268" s="1">
        <v>-1.21072619458851E-15</v>
      </c>
      <c r="AM268" s="1">
        <v>1.53045781842273E-15</v>
      </c>
      <c r="AN268" s="1">
        <v>-8.06041526975811E-16</v>
      </c>
      <c r="AO268" s="1">
        <v>1.56372304491782E-15</v>
      </c>
      <c r="AP268" s="1">
        <v>4.2155965624434398E-15</v>
      </c>
      <c r="AQ268" s="1">
        <v>1.2494952854594801E-16</v>
      </c>
      <c r="AR268" s="1">
        <v>3.5598556400228204E-15</v>
      </c>
      <c r="AS268" s="1">
        <v>-2.76082039045954E-15</v>
      </c>
      <c r="AT268" s="1">
        <v>8.5561083377063301E-16</v>
      </c>
      <c r="AU268" s="1">
        <v>6.8547126974062199E-19</v>
      </c>
      <c r="AV268" s="1">
        <v>2.27599254350595E-15</v>
      </c>
      <c r="AW268" s="1">
        <v>-4.5098143693857698E-16</v>
      </c>
      <c r="AX268" s="1">
        <v>-9.4147966986226203E-17</v>
      </c>
      <c r="AY268" s="1">
        <v>3.0317370885228102E-15</v>
      </c>
      <c r="AZ268" s="1">
        <v>-2.14827556075733E-15</v>
      </c>
      <c r="BA268" s="1">
        <v>1.45309296906233E-13</v>
      </c>
      <c r="BB268" s="1">
        <v>5.7594424883099597E-16</v>
      </c>
      <c r="BC268" s="1">
        <v>1.00982054724325E-14</v>
      </c>
      <c r="BD268" s="1">
        <v>-6.61504936058661E-17</v>
      </c>
      <c r="BE268" s="1">
        <v>1.4850286805947801E-15</v>
      </c>
      <c r="BF268" s="1">
        <v>1.5861675523166301E-17</v>
      </c>
      <c r="BG268" s="1">
        <v>-1.3830566295742301E-16</v>
      </c>
      <c r="BH268" s="1">
        <v>-2.9116927129073698E-15</v>
      </c>
      <c r="BI268" s="1">
        <v>9.9733060231326206E-15</v>
      </c>
      <c r="BJ268" s="1">
        <v>-1.24621959710782E-15</v>
      </c>
      <c r="BK268" s="1">
        <v>2.61728387242357E-16</v>
      </c>
      <c r="BL268" s="1">
        <v>-2.1223528073702601E-15</v>
      </c>
      <c r="BM268" s="1">
        <v>-8.5713266311579301E-16</v>
      </c>
      <c r="BN268" s="1">
        <v>-1.1700331743127801E-15</v>
      </c>
      <c r="BO268" s="1">
        <v>3.3472631313318801E-15</v>
      </c>
      <c r="BP268" s="1">
        <v>-1.24721462496041E-15</v>
      </c>
      <c r="BQ268" s="1">
        <v>-6.8383354748030201E-16</v>
      </c>
      <c r="BR268" s="1">
        <v>-2.5496226401375601E-15</v>
      </c>
      <c r="BS268" s="1">
        <v>-4.86353993727455E-17</v>
      </c>
      <c r="BT268" s="1">
        <v>-1.0307031778669601E-14</v>
      </c>
      <c r="BU268" s="1">
        <v>-6.7491843555715703E-14</v>
      </c>
      <c r="BV268" s="1">
        <v>-7.1841175445641296E-16</v>
      </c>
      <c r="BW268" s="1">
        <v>-1.6626542517800601E-14</v>
      </c>
      <c r="BX268" s="1">
        <v>2.26695293425484E-16</v>
      </c>
      <c r="BY268" s="1">
        <v>7.2213026105068198E-16</v>
      </c>
      <c r="BZ268" s="1">
        <v>-1.0511419408716101E-15</v>
      </c>
      <c r="CA268" s="1">
        <v>-1.75459525107256E-16</v>
      </c>
      <c r="CB268" s="1">
        <v>-5.7910772835672905E-16</v>
      </c>
      <c r="CC268" s="1">
        <v>-2.0169068153964598E-15</v>
      </c>
      <c r="CD268" s="1">
        <v>-9.6234352913142601E-16</v>
      </c>
      <c r="CE268" s="1">
        <v>-1.3966476618198901E-14</v>
      </c>
      <c r="CF268" s="1">
        <v>-2.2830306575346699E-14</v>
      </c>
      <c r="CG268" s="1">
        <v>-3.7828351421719302E-16</v>
      </c>
      <c r="CH268" s="1">
        <v>2.5543499652647699E-16</v>
      </c>
      <c r="CI268" s="1">
        <v>-8.2563591277610801E-16</v>
      </c>
      <c r="CJ268" s="1">
        <v>-1.38809324656536E-13</v>
      </c>
      <c r="CK268" s="1">
        <v>-1.7605257627917299E-16</v>
      </c>
      <c r="CL268" s="1">
        <v>-2.6164634601878799E-15</v>
      </c>
      <c r="CM268" s="1">
        <v>-9.3494170871396899E-15</v>
      </c>
      <c r="CN268" s="1">
        <v>7.5798092679779702E-16</v>
      </c>
      <c r="CO268" s="1">
        <v>4.1281817055289901E-16</v>
      </c>
      <c r="CP268" s="1">
        <v>-2.79125361755543E-16</v>
      </c>
      <c r="CQ268" s="1">
        <v>-1.4439911338443001E-15</v>
      </c>
      <c r="CX268">
        <f>COUNTIF(B268:CW268,"&gt;1")</f>
        <v>0</v>
      </c>
      <c r="CY268" s="1">
        <f>AVERAGE(B268:CW268)</f>
        <v>1.7998566714456466E-15</v>
      </c>
    </row>
    <row r="269" spans="1:103" x14ac:dyDescent="0.2">
      <c r="A269" t="s">
        <v>269</v>
      </c>
      <c r="B269">
        <v>6.0294687203913604</v>
      </c>
      <c r="C269">
        <v>6.0317172995438098</v>
      </c>
      <c r="D269">
        <v>6.0317172995519002</v>
      </c>
      <c r="E269">
        <v>6.3641006123949202</v>
      </c>
      <c r="F269">
        <v>6.9545583977268004</v>
      </c>
      <c r="G269">
        <v>6.0317172995437804</v>
      </c>
      <c r="H269">
        <v>6.9785877282222302</v>
      </c>
      <c r="I269">
        <v>6.95234038890798</v>
      </c>
      <c r="J269">
        <v>6.9523403889081203</v>
      </c>
      <c r="K269">
        <v>6.9785877282222399</v>
      </c>
      <c r="L269">
        <v>6.0204279681547197</v>
      </c>
      <c r="M269">
        <v>6.9523403889080697</v>
      </c>
      <c r="N269">
        <v>6.9523403889083397</v>
      </c>
      <c r="O269">
        <v>6.9785877282223199</v>
      </c>
      <c r="P269">
        <v>6.9523403889080804</v>
      </c>
      <c r="Q269">
        <v>6.9785877282223998</v>
      </c>
      <c r="R269">
        <v>6.0204279681545696</v>
      </c>
      <c r="S269">
        <v>6.0317172995440202</v>
      </c>
      <c r="T269">
        <v>6.0327654301652798</v>
      </c>
      <c r="U269">
        <v>6.9523403889080102</v>
      </c>
      <c r="V269">
        <v>6.9523403889049904</v>
      </c>
      <c r="W269">
        <v>6.0317172995437502</v>
      </c>
      <c r="X269">
        <v>6.0317172995434598</v>
      </c>
      <c r="Y269">
        <v>6.3641006123949397</v>
      </c>
      <c r="Z269">
        <v>6.3641006123948696</v>
      </c>
      <c r="AA269">
        <v>6.9785877282222302</v>
      </c>
      <c r="AB269">
        <v>6.0317172995436703</v>
      </c>
      <c r="AC269">
        <v>6.9545583977268297</v>
      </c>
      <c r="AD269">
        <v>6.9475842153585203</v>
      </c>
      <c r="AE269">
        <v>6.0327654301652398</v>
      </c>
      <c r="AF269">
        <v>6.9523403889079702</v>
      </c>
      <c r="AG269">
        <v>6.9475842153584404</v>
      </c>
      <c r="AH269">
        <v>6.9763543680950599</v>
      </c>
      <c r="AI269">
        <v>6.9523403889080004</v>
      </c>
      <c r="AJ269">
        <v>6.9763543680950901</v>
      </c>
      <c r="AK269">
        <v>6.97635436809521</v>
      </c>
      <c r="AL269">
        <v>6.95234038890798</v>
      </c>
      <c r="AM269">
        <v>6.9523403889080102</v>
      </c>
      <c r="AN269">
        <v>6.9523403889078903</v>
      </c>
      <c r="AO269">
        <v>6.0327654301652398</v>
      </c>
      <c r="AP269">
        <v>6.9741224369968497</v>
      </c>
      <c r="AQ269">
        <v>6.9763543680951097</v>
      </c>
      <c r="AR269">
        <v>6.9785877282219104</v>
      </c>
      <c r="AS269">
        <v>6.0317172995435397</v>
      </c>
      <c r="AT269">
        <v>6.0317172995437698</v>
      </c>
      <c r="AU269">
        <v>6.9763543680949196</v>
      </c>
      <c r="AV269">
        <v>6.0204279681545296</v>
      </c>
      <c r="AW269">
        <v>6.9785877282227098</v>
      </c>
      <c r="AX269">
        <v>6.0699462014025496</v>
      </c>
      <c r="AY269">
        <v>6.9523403889079196</v>
      </c>
      <c r="AZ269">
        <v>6.9785877282221804</v>
      </c>
      <c r="BA269">
        <v>6.9523403889079596</v>
      </c>
      <c r="BB269">
        <v>6.9785877282223598</v>
      </c>
      <c r="BC269">
        <v>6.0317172995438098</v>
      </c>
      <c r="BD269">
        <v>6.9523403889173299</v>
      </c>
      <c r="BE269">
        <v>6.03171729954372</v>
      </c>
      <c r="BF269">
        <v>6.0317172995438302</v>
      </c>
      <c r="BG269">
        <v>6.0214721786172598</v>
      </c>
      <c r="BH269">
        <v>6.9763543680951097</v>
      </c>
      <c r="BI269">
        <v>6.9523403889079196</v>
      </c>
      <c r="BJ269">
        <v>6.9667827878434698</v>
      </c>
      <c r="BK269">
        <v>6.9785877282222701</v>
      </c>
      <c r="BL269">
        <v>6.9523403889079001</v>
      </c>
      <c r="BM269">
        <v>6.9523403889080102</v>
      </c>
      <c r="BN269">
        <v>6.0317172995437902</v>
      </c>
      <c r="BO269">
        <v>6.9763543680950999</v>
      </c>
      <c r="BP269">
        <v>6.95234038890794</v>
      </c>
      <c r="BQ269">
        <v>6.9523403889075999</v>
      </c>
      <c r="BR269">
        <v>6.9763543680951896</v>
      </c>
      <c r="BS269">
        <v>6.9763543680952802</v>
      </c>
      <c r="BT269">
        <v>6.03171729954372</v>
      </c>
      <c r="BU269">
        <v>6.9763543680950697</v>
      </c>
      <c r="BV269">
        <v>6.3641006123949904</v>
      </c>
      <c r="BW269">
        <v>6.0272218171209797</v>
      </c>
      <c r="BX269">
        <v>6.9763543680950804</v>
      </c>
      <c r="BY269">
        <v>6.3641006123949504</v>
      </c>
      <c r="BZ269">
        <v>6.9715652926560701</v>
      </c>
      <c r="CA269">
        <v>6.9763543680951399</v>
      </c>
      <c r="CB269">
        <v>6.9785877282222302</v>
      </c>
      <c r="CC269">
        <v>6.9523403889080102</v>
      </c>
      <c r="CD269">
        <v>6.9785877282222799</v>
      </c>
      <c r="CE269">
        <v>6.0317172995436099</v>
      </c>
      <c r="CF269">
        <v>6.97635436809521</v>
      </c>
      <c r="CG269">
        <v>6.0204279681544497</v>
      </c>
      <c r="CH269">
        <v>6.9288164520673696</v>
      </c>
      <c r="CI269">
        <v>6.95234038890798</v>
      </c>
      <c r="CJ269">
        <v>6.9523403889079303</v>
      </c>
      <c r="CK269">
        <v>6.9523403889078796</v>
      </c>
      <c r="CL269">
        <v>6.9523403889078903</v>
      </c>
      <c r="CM269">
        <v>6.9785877282223199</v>
      </c>
      <c r="CN269">
        <v>6.9523403889079898</v>
      </c>
      <c r="CO269">
        <v>6.95234038890794</v>
      </c>
      <c r="CP269">
        <v>6.9523403889080999</v>
      </c>
      <c r="CQ269">
        <v>6.02042796815463</v>
      </c>
      <c r="CR269">
        <v>6.9763543680951798</v>
      </c>
      <c r="CS269">
        <v>6.9523403889080404</v>
      </c>
      <c r="CT269">
        <v>6.9715652926563498</v>
      </c>
      <c r="CX269">
        <f>COUNTIF(B269:CW269,"&gt;1")</f>
        <v>97</v>
      </c>
      <c r="CY269" s="1">
        <f>AVERAGE(B269:CW269)</f>
        <v>6.6728909071225706</v>
      </c>
    </row>
    <row r="270" spans="1:103" x14ac:dyDescent="0.2">
      <c r="A270" t="s">
        <v>270</v>
      </c>
      <c r="B270" s="1">
        <v>-9.5325555898114601E-14</v>
      </c>
      <c r="C270" s="1">
        <v>-7.7761601511629203E-16</v>
      </c>
      <c r="D270" s="1">
        <v>-3.6225311646012097E-14</v>
      </c>
      <c r="E270" s="1">
        <v>-9.7357283649612595E-17</v>
      </c>
      <c r="F270" s="1">
        <v>-6.7028782384391299E-17</v>
      </c>
      <c r="G270" s="1">
        <v>-2.5000634426948199E-14</v>
      </c>
      <c r="H270" s="1">
        <v>-5.2526269964209498E-17</v>
      </c>
      <c r="I270" s="1">
        <v>-5.5683652963599002E-16</v>
      </c>
      <c r="J270" s="1">
        <v>-2.12920827768572E-16</v>
      </c>
      <c r="K270" s="1">
        <v>-2.4467214970897999E-16</v>
      </c>
      <c r="L270" s="1">
        <v>5.0501597625986396E-15</v>
      </c>
      <c r="M270" s="1">
        <v>-3.72868912466678E-15</v>
      </c>
      <c r="N270" s="1">
        <v>9.1260836261840695E-15</v>
      </c>
      <c r="O270" s="1">
        <v>-9.1004135985331491E-16</v>
      </c>
      <c r="P270" s="1">
        <v>-1.5196524166217999E-15</v>
      </c>
      <c r="Q270" s="1">
        <v>8.3336062172560501E-16</v>
      </c>
      <c r="R270" s="1">
        <v>1.6670254144868501E-14</v>
      </c>
      <c r="S270" s="1">
        <v>-3.3516902008819601E-15</v>
      </c>
      <c r="T270" s="1">
        <v>1.06128395631133E-13</v>
      </c>
      <c r="U270" s="1">
        <v>8.8799968721289807E-15</v>
      </c>
      <c r="V270" s="1">
        <v>3.0164675281724699E-16</v>
      </c>
      <c r="W270" s="1">
        <v>2.60380096963611E-15</v>
      </c>
      <c r="X270" s="1">
        <v>2.63809387536824E-14</v>
      </c>
      <c r="Y270" s="1">
        <v>1.9329093078352701E-16</v>
      </c>
      <c r="Z270" s="1">
        <v>-2.86698522752511E-16</v>
      </c>
      <c r="AA270" s="1">
        <v>-4.4890536246741697E-15</v>
      </c>
      <c r="AB270" s="1">
        <v>3.4133465329623099E-15</v>
      </c>
      <c r="AC270" s="1">
        <v>2.3913530661635E-14</v>
      </c>
      <c r="AD270">
        <v>0</v>
      </c>
      <c r="AE270" s="1">
        <v>-3.68837265478616E-13</v>
      </c>
      <c r="AF270" s="1">
        <v>1.7667734873347201E-16</v>
      </c>
      <c r="AG270" s="1">
        <v>2.63217570355015E-14</v>
      </c>
      <c r="AH270" s="1">
        <v>9.2368413286391307E-15</v>
      </c>
      <c r="AI270" s="1">
        <v>-1.5263308623798199E-15</v>
      </c>
      <c r="AJ270" s="1">
        <v>5.1736108382781602E-17</v>
      </c>
      <c r="AK270" s="1">
        <v>-9.3499116223446096E-16</v>
      </c>
      <c r="AL270" s="1">
        <v>-5.2219805989343198E-17</v>
      </c>
      <c r="AM270" s="1">
        <v>-1.7886437608133999E-15</v>
      </c>
      <c r="AN270" s="1">
        <v>-6.2466875463964E-15</v>
      </c>
      <c r="AO270" s="1">
        <v>-9.5139890746580595E-15</v>
      </c>
      <c r="AP270" s="1">
        <v>1.9834146128255301E-15</v>
      </c>
      <c r="AQ270" s="1">
        <v>4.5259515702609298E-16</v>
      </c>
      <c r="AR270" s="1">
        <v>-2.00164997381322E-15</v>
      </c>
      <c r="AS270" s="1">
        <v>-4.6623761527573597E-15</v>
      </c>
      <c r="AT270" s="1">
        <v>2.5958461129704101E-15</v>
      </c>
      <c r="AU270" s="1">
        <v>-1.3319674348488399E-15</v>
      </c>
      <c r="AV270" s="1">
        <v>1.95869837365988E-14</v>
      </c>
      <c r="AW270" s="1">
        <v>1.3578865658873599E-15</v>
      </c>
      <c r="AX270" s="1">
        <v>-2.69816466856745E-14</v>
      </c>
      <c r="AY270" s="1">
        <v>-9.2582062477610492E-16</v>
      </c>
      <c r="AZ270" s="1">
        <v>-1.4676475152399799E-14</v>
      </c>
      <c r="BA270" s="1">
        <v>-9.2057254319617099E-15</v>
      </c>
      <c r="BB270" s="1">
        <v>2.1380334967702602E-15</v>
      </c>
      <c r="BC270" s="1">
        <v>7.03148030756855E-16</v>
      </c>
      <c r="BD270" s="1">
        <v>2.2542170743748399E-15</v>
      </c>
      <c r="BE270" s="1">
        <v>-1.0520819036419801E-15</v>
      </c>
      <c r="BF270" s="1">
        <v>3.3910963062337399E-15</v>
      </c>
      <c r="BG270" s="1">
        <v>-1.0510593715080101E-15</v>
      </c>
      <c r="BH270" s="1">
        <v>-1.20064641268774E-16</v>
      </c>
      <c r="BI270" s="1">
        <v>-1.1700331743127801E-15</v>
      </c>
      <c r="BJ270" s="1">
        <v>-2.3001633009674699E-16</v>
      </c>
      <c r="BK270" s="1">
        <v>-3.4070125843813E-15</v>
      </c>
      <c r="BL270" s="1">
        <v>7.3465322094124302E-16</v>
      </c>
      <c r="BM270" s="1">
        <v>2.8122619496730899E-16</v>
      </c>
      <c r="BN270" s="1">
        <v>2.90739736242445E-16</v>
      </c>
      <c r="BO270" s="1">
        <v>3.1276862559763199E-15</v>
      </c>
      <c r="BP270" s="1">
        <v>3.7699628691244998E-16</v>
      </c>
      <c r="BQ270" s="1">
        <v>-9.1100692552235201E-15</v>
      </c>
      <c r="BR270" s="1">
        <v>3.1388320621338401E-15</v>
      </c>
      <c r="BS270" s="1">
        <v>1.16740349066854E-13</v>
      </c>
      <c r="BT270" s="1">
        <v>1.12118429450241E-14</v>
      </c>
      <c r="BU270" s="1">
        <v>5.3283673475344199E-15</v>
      </c>
      <c r="BV270" s="1">
        <v>4.43706608011258E-15</v>
      </c>
      <c r="BW270" s="1">
        <v>2.8415496262356499E-16</v>
      </c>
      <c r="BX270" s="1">
        <v>9.4260277118487408E-16</v>
      </c>
      <c r="BY270" s="1">
        <v>2.1779785645151701E-14</v>
      </c>
      <c r="BZ270" s="1">
        <v>-2.3600582351915199E-15</v>
      </c>
      <c r="CA270" s="1">
        <v>-1.3804492728953099E-16</v>
      </c>
      <c r="CB270" s="1">
        <v>-7.3016599372595308E-15</v>
      </c>
      <c r="CC270" s="1">
        <v>6.4616264115814696E-16</v>
      </c>
      <c r="CD270" s="1">
        <v>-1.69101775895284E-15</v>
      </c>
      <c r="CE270" s="1">
        <v>-2.0526314063642499E-15</v>
      </c>
      <c r="CF270" s="1">
        <v>7.6727034240374297E-16</v>
      </c>
      <c r="CG270" s="1">
        <v>1.5460129370650699E-15</v>
      </c>
      <c r="CH270" s="1">
        <v>-9.8357378306433093E-15</v>
      </c>
      <c r="CI270" s="1">
        <v>1.57705969449665E-15</v>
      </c>
      <c r="CJ270" s="1">
        <v>-5.1139578748796197E-14</v>
      </c>
      <c r="CK270" s="1">
        <v>-2.8565957905904899E-15</v>
      </c>
      <c r="CL270" s="1">
        <v>-4.6521094981909896E-16</v>
      </c>
      <c r="CM270" s="1">
        <v>-2.7266005905939599E-15</v>
      </c>
      <c r="CN270" s="1">
        <v>7.3690667448384896E-15</v>
      </c>
      <c r="CO270" s="1">
        <v>5.3895092222221599E-16</v>
      </c>
      <c r="CP270" s="1">
        <v>-5.67321928349674E-14</v>
      </c>
      <c r="CQ270" s="1">
        <v>-2.1584032885420501E-17</v>
      </c>
      <c r="CX270">
        <f>COUNTIF(B270:CW270,"&gt;1")</f>
        <v>0</v>
      </c>
      <c r="CY270" s="1">
        <f>AVERAGE(B270:CW270)</f>
        <v>-3.4056325584804236E-15</v>
      </c>
    </row>
    <row r="271" spans="1:103" x14ac:dyDescent="0.2">
      <c r="A271" t="s">
        <v>271</v>
      </c>
      <c r="B271">
        <v>6.0294687203911304</v>
      </c>
      <c r="C271">
        <v>6.0317172995436401</v>
      </c>
      <c r="D271">
        <v>6.0317172995438</v>
      </c>
      <c r="E271">
        <v>6.36410061239431</v>
      </c>
      <c r="F271">
        <v>6.9545583977266903</v>
      </c>
      <c r="G271">
        <v>6.03171729954372</v>
      </c>
      <c r="H271">
        <v>6.9785877282223803</v>
      </c>
      <c r="I271">
        <v>6.9523403889083797</v>
      </c>
      <c r="J271">
        <v>6.9523403889081798</v>
      </c>
      <c r="K271">
        <v>6.9785877282222399</v>
      </c>
      <c r="L271">
        <v>6.0204279681546096</v>
      </c>
      <c r="M271">
        <v>6.9523403889078601</v>
      </c>
      <c r="N271">
        <v>6.9523403889189401</v>
      </c>
      <c r="O271">
        <v>6.9785877282222497</v>
      </c>
      <c r="P271">
        <v>6.95234038890794</v>
      </c>
      <c r="Q271">
        <v>6.9785877282223501</v>
      </c>
      <c r="R271">
        <v>6.0204279681544897</v>
      </c>
      <c r="S271">
        <v>6.0317172995437804</v>
      </c>
      <c r="T271">
        <v>6.032765430165</v>
      </c>
      <c r="U271">
        <v>6.9523403889080599</v>
      </c>
      <c r="V271">
        <v>6.9523403889054602</v>
      </c>
      <c r="W271">
        <v>6.0317172995434403</v>
      </c>
      <c r="X271">
        <v>6.0317172995438</v>
      </c>
      <c r="Y271">
        <v>6.3641006123948198</v>
      </c>
      <c r="Z271">
        <v>6.3641006123950703</v>
      </c>
      <c r="AA271">
        <v>6.9785877282223598</v>
      </c>
      <c r="AB271">
        <v>6.0317172995437298</v>
      </c>
      <c r="AC271">
        <v>6.95455839772678</v>
      </c>
      <c r="AD271">
        <v>6.9475842153585603</v>
      </c>
      <c r="AE271">
        <v>6.0327654301651599</v>
      </c>
      <c r="AF271">
        <v>6.9523403889077802</v>
      </c>
      <c r="AG271">
        <v>6.9475842153591199</v>
      </c>
      <c r="AH271">
        <v>6.9763543680951301</v>
      </c>
      <c r="AI271">
        <v>6.9523403889080102</v>
      </c>
      <c r="AJ271">
        <v>6.9763543680947704</v>
      </c>
      <c r="AK271">
        <v>6.9763543680951603</v>
      </c>
      <c r="AL271">
        <v>6.9523403889083397</v>
      </c>
      <c r="AM271">
        <v>6.9523403889077704</v>
      </c>
      <c r="AN271">
        <v>6.9523403889080404</v>
      </c>
      <c r="AO271">
        <v>6.0327654301652798</v>
      </c>
      <c r="AP271">
        <v>6.9741224369969599</v>
      </c>
      <c r="AQ271">
        <v>6.9763543680951301</v>
      </c>
      <c r="AR271">
        <v>6.9785877282222701</v>
      </c>
      <c r="AS271">
        <v>6.0317172995436996</v>
      </c>
      <c r="AT271">
        <v>6.0317172995433701</v>
      </c>
      <c r="AU271">
        <v>6.9763543680950004</v>
      </c>
      <c r="AV271">
        <v>6.0204279681545803</v>
      </c>
      <c r="AW271">
        <v>6.9785877282220898</v>
      </c>
      <c r="AX271">
        <v>6.0699462014024101</v>
      </c>
      <c r="AY271">
        <v>6.9523403889079596</v>
      </c>
      <c r="AZ271">
        <v>6.9785877282222497</v>
      </c>
      <c r="BA271">
        <v>6.9523403889023703</v>
      </c>
      <c r="BB271">
        <v>6.9785877282222097</v>
      </c>
      <c r="BC271">
        <v>6.0317172995436596</v>
      </c>
      <c r="BD271">
        <v>6.95234038890794</v>
      </c>
      <c r="BE271">
        <v>6.0317172995475996</v>
      </c>
      <c r="BF271">
        <v>6.0317172995437804</v>
      </c>
      <c r="BG271">
        <v>6.02147217861729</v>
      </c>
      <c r="BH271">
        <v>6.9763543680949898</v>
      </c>
      <c r="BI271">
        <v>6.9523403889080004</v>
      </c>
      <c r="BJ271">
        <v>6.9667827878433704</v>
      </c>
      <c r="BK271">
        <v>6.9785877282221698</v>
      </c>
      <c r="BL271">
        <v>6.0317172995440202</v>
      </c>
      <c r="BM271">
        <v>6.9763543680950697</v>
      </c>
      <c r="BN271">
        <v>6.9523403889080404</v>
      </c>
      <c r="BO271">
        <v>6.9523403889078699</v>
      </c>
      <c r="BP271">
        <v>6.9763543680952704</v>
      </c>
      <c r="BQ271">
        <v>6.9763543680951798</v>
      </c>
      <c r="BR271">
        <v>6.0317172995448596</v>
      </c>
      <c r="BS271">
        <v>6.9763543680949596</v>
      </c>
      <c r="BT271">
        <v>6.3641006123949397</v>
      </c>
      <c r="BU271">
        <v>6.0272218171208998</v>
      </c>
      <c r="BV271">
        <v>6.9763543680951798</v>
      </c>
      <c r="BW271">
        <v>6.3641006123949699</v>
      </c>
      <c r="BX271">
        <v>6.9715652926560496</v>
      </c>
      <c r="BY271">
        <v>6.9523403889080404</v>
      </c>
      <c r="BZ271">
        <v>6.9763543680951603</v>
      </c>
      <c r="CA271">
        <v>6.9785877282221396</v>
      </c>
      <c r="CB271">
        <v>6.9785877282223003</v>
      </c>
      <c r="CC271">
        <v>6.0317172995438799</v>
      </c>
      <c r="CD271">
        <v>6.9763543680948796</v>
      </c>
      <c r="CE271">
        <v>6.0204279681546398</v>
      </c>
      <c r="CF271">
        <v>6.9288164520675597</v>
      </c>
      <c r="CG271">
        <v>6.9523403889080404</v>
      </c>
      <c r="CH271">
        <v>6.9523403889080404</v>
      </c>
      <c r="CI271">
        <v>6.9523403889079596</v>
      </c>
      <c r="CJ271">
        <v>6.9763543680951203</v>
      </c>
      <c r="CK271">
        <v>6.9523403889079498</v>
      </c>
      <c r="CL271">
        <v>6.9523403889080102</v>
      </c>
      <c r="CM271">
        <v>6.0317172995436499</v>
      </c>
      <c r="CN271">
        <v>6.9523403889080102</v>
      </c>
      <c r="CO271">
        <v>6.0204279681547597</v>
      </c>
      <c r="CP271">
        <v>6.9763543680948201</v>
      </c>
      <c r="CQ271">
        <v>6.9523403889078397</v>
      </c>
      <c r="CR271">
        <v>6.9715652926533798</v>
      </c>
      <c r="CX271">
        <f>COUNTIF(B271:CW271,"&gt;1")</f>
        <v>95</v>
      </c>
      <c r="CY271" s="1">
        <f>AVERAGE(B271:CW271)</f>
        <v>6.6572934817218021</v>
      </c>
    </row>
    <row r="272" spans="1:103" x14ac:dyDescent="0.2">
      <c r="A272" t="s">
        <v>272</v>
      </c>
      <c r="B272">
        <v>6.0294687203913098</v>
      </c>
      <c r="C272">
        <v>6.0317172995437902</v>
      </c>
      <c r="D272">
        <v>6.0317172995438098</v>
      </c>
      <c r="E272">
        <v>6.3641006123948598</v>
      </c>
      <c r="F272">
        <v>6.9545583977268004</v>
      </c>
      <c r="G272">
        <v>6.0317172995437298</v>
      </c>
      <c r="H272">
        <v>6.9785877282222497</v>
      </c>
      <c r="I272">
        <v>6.9523403889081203</v>
      </c>
      <c r="J272">
        <v>6.9523403889080804</v>
      </c>
      <c r="K272">
        <v>6.9785877282218802</v>
      </c>
      <c r="L272">
        <v>6.0204279681547899</v>
      </c>
      <c r="M272">
        <v>6.9523403889063502</v>
      </c>
      <c r="N272">
        <v>6.9523403889077704</v>
      </c>
      <c r="O272">
        <v>6.97858772822243</v>
      </c>
      <c r="P272">
        <v>6.9523403889080999</v>
      </c>
      <c r="Q272">
        <v>6.9785877282223296</v>
      </c>
      <c r="R272">
        <v>6.0204279681545803</v>
      </c>
      <c r="S272">
        <v>6.0317172995436703</v>
      </c>
      <c r="T272">
        <v>6.0327654301652496</v>
      </c>
      <c r="U272">
        <v>6.9523403889080999</v>
      </c>
      <c r="V272">
        <v>6.9523403889078903</v>
      </c>
      <c r="W272">
        <v>6.0317172995437103</v>
      </c>
      <c r="X272">
        <v>6.0317172995438</v>
      </c>
      <c r="Y272">
        <v>6.3641006123948598</v>
      </c>
      <c r="Z272">
        <v>6.36410061239493</v>
      </c>
      <c r="AA272">
        <v>6.9785877282223296</v>
      </c>
      <c r="AB272">
        <v>6.0317172995435504</v>
      </c>
      <c r="AC272">
        <v>6.9545583977266903</v>
      </c>
      <c r="AD272">
        <v>6.9475842153601999</v>
      </c>
      <c r="AE272">
        <v>6.0327654301652496</v>
      </c>
      <c r="AF272">
        <v>6.9523403889095201</v>
      </c>
      <c r="AG272">
        <v>6.9475842153585301</v>
      </c>
      <c r="AH272">
        <v>6.9763543680951203</v>
      </c>
      <c r="AI272">
        <v>6.9523403889105104</v>
      </c>
      <c r="AJ272">
        <v>6.9763543680961204</v>
      </c>
      <c r="AK272">
        <v>6.97635436809494</v>
      </c>
      <c r="AL272">
        <v>6.9523403889079001</v>
      </c>
      <c r="AM272">
        <v>6.9523403889097803</v>
      </c>
      <c r="AN272">
        <v>6.9523403889080502</v>
      </c>
      <c r="AO272">
        <v>6.03276543016531</v>
      </c>
      <c r="AP272">
        <v>6.9741224369969101</v>
      </c>
      <c r="AQ272">
        <v>6.97635436809525</v>
      </c>
      <c r="AR272">
        <v>6.9785877282221103</v>
      </c>
      <c r="AS272">
        <v>6.0317172995436197</v>
      </c>
      <c r="AT272">
        <v>6.0317172995437396</v>
      </c>
      <c r="AU272">
        <v>6.9763543680951097</v>
      </c>
      <c r="AV272">
        <v>6.0204279681544302</v>
      </c>
      <c r="AW272">
        <v>6.9785877282231397</v>
      </c>
      <c r="AX272">
        <v>6.0699462014024901</v>
      </c>
      <c r="AY272">
        <v>6.9523403889080004</v>
      </c>
      <c r="AZ272">
        <v>6.9523403889082598</v>
      </c>
      <c r="BA272">
        <v>6.9785877282222897</v>
      </c>
      <c r="BB272">
        <v>6.03171729954372</v>
      </c>
      <c r="BC272">
        <v>6.9523403889080404</v>
      </c>
      <c r="BD272">
        <v>6.03171729954372</v>
      </c>
      <c r="BE272">
        <v>6.0317172995438701</v>
      </c>
      <c r="BF272">
        <v>6.0214721786173202</v>
      </c>
      <c r="BG272">
        <v>6.9763543680951097</v>
      </c>
      <c r="BH272">
        <v>6.9523403889081301</v>
      </c>
      <c r="BI272">
        <v>6.9667827878435098</v>
      </c>
      <c r="BJ272">
        <v>6.9785877282208801</v>
      </c>
      <c r="BK272">
        <v>6.9523403889080404</v>
      </c>
      <c r="BL272">
        <v>6.9523403889080404</v>
      </c>
      <c r="BM272">
        <v>6.0317172995436303</v>
      </c>
      <c r="BN272">
        <v>6.9763543680950297</v>
      </c>
      <c r="BO272">
        <v>6.9523403889080404</v>
      </c>
      <c r="BP272">
        <v>6.9523403889079596</v>
      </c>
      <c r="BQ272">
        <v>6.9763543680926503</v>
      </c>
      <c r="BR272">
        <v>6.9763543680951798</v>
      </c>
      <c r="BS272">
        <v>6.0317172995449804</v>
      </c>
      <c r="BT272">
        <v>6.9763543680942597</v>
      </c>
      <c r="BU272">
        <v>6.3641006123949104</v>
      </c>
      <c r="BV272">
        <v>6.0272218171209504</v>
      </c>
      <c r="BW272">
        <v>6.9763543680953202</v>
      </c>
      <c r="BX272">
        <v>6.3641006123950401</v>
      </c>
      <c r="BY272">
        <v>6.97156529265669</v>
      </c>
      <c r="BZ272">
        <v>6.9523403889130897</v>
      </c>
      <c r="CA272">
        <v>6.9763543680951896</v>
      </c>
      <c r="CB272">
        <v>6.9785877282222</v>
      </c>
      <c r="CC272">
        <v>6.9523403889080901</v>
      </c>
      <c r="CD272">
        <v>6.9785877282223101</v>
      </c>
      <c r="CE272">
        <v>6.0317172995437502</v>
      </c>
      <c r="CF272">
        <v>6.9763543680953104</v>
      </c>
      <c r="CG272">
        <v>6.0204279681544399</v>
      </c>
      <c r="CH272">
        <v>6.9288164520674496</v>
      </c>
      <c r="CI272">
        <v>6.9523403889078699</v>
      </c>
      <c r="CJ272">
        <v>6.9523403889078397</v>
      </c>
      <c r="CK272">
        <v>6.95234038890794</v>
      </c>
      <c r="CL272">
        <v>6.9763543681066196</v>
      </c>
      <c r="CM272">
        <v>6.9523403889080599</v>
      </c>
      <c r="CN272">
        <v>6.9785877282221902</v>
      </c>
      <c r="CO272">
        <v>6.9523403889079303</v>
      </c>
      <c r="CP272">
        <v>6.0317172995437902</v>
      </c>
      <c r="CQ272">
        <v>6.9523403889034698</v>
      </c>
      <c r="CR272">
        <v>6.9523403889076398</v>
      </c>
      <c r="CS272">
        <v>6.0204279681545101</v>
      </c>
      <c r="CT272">
        <v>6.9763543680952198</v>
      </c>
      <c r="CU272">
        <v>6.9523403889080804</v>
      </c>
      <c r="CV272">
        <v>6.9715652926516096</v>
      </c>
      <c r="CX272">
        <f>COUNTIF(B272:CW272,"&gt;1")</f>
        <v>99</v>
      </c>
      <c r="CY272" s="1">
        <f>AVERAGE(B272:CW272)</f>
        <v>6.6692145688809275</v>
      </c>
    </row>
    <row r="273" spans="1:103" x14ac:dyDescent="0.2">
      <c r="A273" t="s">
        <v>273</v>
      </c>
      <c r="B273" s="1">
        <v>5.23794181644863E-15</v>
      </c>
      <c r="C273">
        <v>0</v>
      </c>
      <c r="D273" s="1">
        <v>7.8361928495226006E-15</v>
      </c>
      <c r="E273" s="1">
        <v>9.66029107620435E-16</v>
      </c>
      <c r="F273" s="1">
        <v>1.69023043223529E-16</v>
      </c>
      <c r="G273" s="1">
        <v>4.7497051971044503E-15</v>
      </c>
      <c r="H273" s="1">
        <v>3.1358576638932299E-31</v>
      </c>
      <c r="I273" s="1">
        <v>4.7082291281821002E-16</v>
      </c>
      <c r="J273" s="1">
        <v>-3.8240251713617404E-15</v>
      </c>
      <c r="K273" s="1">
        <v>-4.0148846136184303E-15</v>
      </c>
      <c r="L273" s="1">
        <v>-3.0496387059560401E-16</v>
      </c>
      <c r="M273" s="1">
        <v>-3.5002449761420098E-17</v>
      </c>
      <c r="N273" s="1">
        <v>1.42792093696834E-16</v>
      </c>
      <c r="O273" s="1">
        <v>-5.4288072586688497E-15</v>
      </c>
      <c r="P273" s="1">
        <v>1.4092726923023701E-15</v>
      </c>
      <c r="Q273" s="1">
        <v>-9.4101687892653901E-16</v>
      </c>
      <c r="R273" s="1">
        <v>-1.61001637954211E-15</v>
      </c>
      <c r="S273" s="1">
        <v>1.72002305166151E-15</v>
      </c>
      <c r="T273" s="1">
        <v>8.4536184744230997E-16</v>
      </c>
      <c r="U273" s="1">
        <v>2.5767345913012201E-15</v>
      </c>
      <c r="V273" s="1">
        <v>-4.14868842489277E-16</v>
      </c>
      <c r="W273" s="1">
        <v>5.4814512756851401E-14</v>
      </c>
      <c r="X273" s="1">
        <v>-1.6704744504564399E-15</v>
      </c>
      <c r="Y273" s="1">
        <v>-2.880028785354E-15</v>
      </c>
      <c r="Z273" s="1">
        <v>1.60856384626284E-14</v>
      </c>
      <c r="AA273" s="1">
        <v>8.7571835300143801E-16</v>
      </c>
      <c r="AB273" s="1">
        <v>-5.2492313858270497E-15</v>
      </c>
      <c r="AC273" s="1">
        <v>-1.67540417128823E-16</v>
      </c>
      <c r="AD273" s="1">
        <v>7.9059927114501693E-15</v>
      </c>
      <c r="AE273" s="1">
        <v>1.3421852790486699E-15</v>
      </c>
      <c r="AF273" s="1">
        <v>1.0249878696758299E-16</v>
      </c>
      <c r="AG273" s="1">
        <v>-1.5529931292256501E-16</v>
      </c>
      <c r="AH273" s="1">
        <v>7.4740566358367096E-17</v>
      </c>
      <c r="AI273" s="1">
        <v>1.4505051895030201E-16</v>
      </c>
      <c r="AJ273" s="1">
        <v>3.61097755498748E-14</v>
      </c>
      <c r="AK273" s="1">
        <v>-3.13773347794324E-15</v>
      </c>
      <c r="AL273" s="1">
        <v>-5.9479784043013402E-15</v>
      </c>
      <c r="AM273" s="1">
        <v>-2.3665598432752499E-15</v>
      </c>
      <c r="AN273" s="1">
        <v>4.4356652047889803E-15</v>
      </c>
      <c r="AO273" s="1">
        <v>6.9991156319113398E-15</v>
      </c>
      <c r="AP273" s="1">
        <v>-1.1071783282764601E-15</v>
      </c>
      <c r="AQ273" s="1">
        <v>6.4110039138893702E-15</v>
      </c>
      <c r="AR273" s="1">
        <v>-6.3968584065675195E-16</v>
      </c>
      <c r="AS273" s="1">
        <v>2.9991570037661101E-16</v>
      </c>
      <c r="AT273" s="1">
        <v>-2.9124810247541702E-15</v>
      </c>
      <c r="AU273" s="1">
        <v>-4.3655799718412402E-16</v>
      </c>
      <c r="AV273" s="1">
        <v>-4.5414243668673501E-15</v>
      </c>
      <c r="AW273" s="1">
        <v>2.8193209278461999E-15</v>
      </c>
      <c r="AX273" s="1">
        <v>-2.3261767819119499E-16</v>
      </c>
      <c r="AY273" s="1">
        <v>-1.8236966486668399E-15</v>
      </c>
      <c r="AZ273" s="1">
        <v>-4.6743882169928703E-17</v>
      </c>
      <c r="BA273" s="1">
        <v>-7.85770912303826E-17</v>
      </c>
      <c r="BB273" s="1">
        <v>1.0723654376236901E-16</v>
      </c>
      <c r="BC273" s="1">
        <v>2.4680997460638801E-16</v>
      </c>
      <c r="BD273" s="1">
        <v>5.5818459630996303E-18</v>
      </c>
      <c r="BE273" s="1">
        <v>3.3572399608813501E-14</v>
      </c>
      <c r="BF273" s="1">
        <v>-1.08478228764614E-29</v>
      </c>
      <c r="BG273" s="1">
        <v>5.1178889227474105E-16</v>
      </c>
      <c r="BH273" s="1">
        <v>1.67898437443602E-15</v>
      </c>
      <c r="BI273" s="1">
        <v>1.7244660802819999E-17</v>
      </c>
      <c r="BJ273" s="1">
        <v>-7.5731852381493097E-33</v>
      </c>
      <c r="BK273" s="1">
        <v>-1.4083399666819501E-14</v>
      </c>
      <c r="BL273" s="1">
        <v>2.2233461988802301E-15</v>
      </c>
      <c r="BM273" s="1">
        <v>-5.9838753903882199E-16</v>
      </c>
      <c r="BN273" s="1">
        <v>-3.8530941790525501E-15</v>
      </c>
      <c r="BO273" s="1">
        <v>-3.4329962570397701E-15</v>
      </c>
      <c r="BP273" s="1">
        <v>-5.0459935538127804E-16</v>
      </c>
      <c r="BQ273" s="1">
        <v>-1.45241578011817E-15</v>
      </c>
      <c r="BR273" s="1">
        <v>6.5228970645202994E-30</v>
      </c>
      <c r="BS273" s="1">
        <v>1.5082181198422401E-15</v>
      </c>
      <c r="BT273" s="1">
        <v>-8.5722121888778603E-16</v>
      </c>
      <c r="BU273" s="1">
        <v>-2.60073203812864E-16</v>
      </c>
      <c r="BV273" s="1">
        <v>-2.1473812242496398E-15</v>
      </c>
      <c r="BW273" s="1">
        <v>1.48669197738363E-16</v>
      </c>
      <c r="BX273" s="1">
        <v>-8.7027155090854802E-16</v>
      </c>
      <c r="BY273" s="1">
        <v>8.949043918859629E-16</v>
      </c>
      <c r="BZ273" s="1">
        <v>6.4263121848312996E-16</v>
      </c>
      <c r="CA273" s="1">
        <v>1.40787596572729E-15</v>
      </c>
      <c r="CB273" s="1">
        <v>-3.6542288423936602E-16</v>
      </c>
      <c r="CC273" s="1">
        <v>-4.0515305215633499E-16</v>
      </c>
      <c r="CD273" s="1">
        <v>3.1264125078576701E-15</v>
      </c>
      <c r="CE273" s="1">
        <v>-4.1505752872232701E-15</v>
      </c>
      <c r="CF273" s="1">
        <v>-8.5064604876111695E-15</v>
      </c>
      <c r="CG273" s="1">
        <v>-4.3512720515717697E-15</v>
      </c>
      <c r="CH273" s="1">
        <v>-5.6772661745642499E-30</v>
      </c>
      <c r="CI273" s="1">
        <v>-1.4014220077603099E-15</v>
      </c>
      <c r="CJ273" s="1">
        <v>1.51673129408087E-15</v>
      </c>
      <c r="CK273" s="1">
        <v>-2.5033576533435301E-17</v>
      </c>
      <c r="CX273">
        <f>COUNTIF(B273:CW273,"&gt;1")</f>
        <v>0</v>
      </c>
      <c r="CY273" s="1">
        <f>AVERAGE(B273:CW273)</f>
        <v>1.3059238027234782E-15</v>
      </c>
    </row>
    <row r="274" spans="1:103" x14ac:dyDescent="0.2">
      <c r="A274" t="s">
        <v>274</v>
      </c>
      <c r="B274">
        <v>6.0294687203910904</v>
      </c>
      <c r="C274">
        <v>6.0317172995436996</v>
      </c>
      <c r="D274">
        <v>6.0317172994922199</v>
      </c>
      <c r="E274">
        <v>6.3641006123958501</v>
      </c>
      <c r="F274">
        <v>6.9545583977268102</v>
      </c>
      <c r="G274">
        <v>6.0317172995436499</v>
      </c>
      <c r="H274">
        <v>6.9785877282223199</v>
      </c>
      <c r="I274">
        <v>6.9523403889126802</v>
      </c>
      <c r="J274">
        <v>6.9523403889078201</v>
      </c>
      <c r="K274">
        <v>6.9785877282222399</v>
      </c>
      <c r="L274">
        <v>6.0204279681545101</v>
      </c>
      <c r="M274">
        <v>6.9523403889078699</v>
      </c>
      <c r="N274">
        <v>6.9523403889078903</v>
      </c>
      <c r="O274">
        <v>6.9785877282213296</v>
      </c>
      <c r="P274">
        <v>6.9523403889080804</v>
      </c>
      <c r="Q274">
        <v>6.9785877282221698</v>
      </c>
      <c r="R274">
        <v>6.0204279681545696</v>
      </c>
      <c r="S274">
        <v>6.03171729954376</v>
      </c>
      <c r="T274">
        <v>6.0327654301650799</v>
      </c>
      <c r="U274">
        <v>6.9523403889079303</v>
      </c>
      <c r="V274">
        <v>6.9523403889078299</v>
      </c>
      <c r="W274">
        <v>6.0317172995436801</v>
      </c>
      <c r="X274">
        <v>6.0317172995438204</v>
      </c>
      <c r="Y274">
        <v>6.3641006124167196</v>
      </c>
      <c r="Z274">
        <v>6.3641006123948802</v>
      </c>
      <c r="AA274">
        <v>6.9785877282222204</v>
      </c>
      <c r="AB274">
        <v>6.0317172995466999</v>
      </c>
      <c r="AC274">
        <v>6.95455839772674</v>
      </c>
      <c r="AD274">
        <v>6.9475842153586003</v>
      </c>
      <c r="AE274">
        <v>6.0327654301939804</v>
      </c>
      <c r="AF274">
        <v>6.9523403889079303</v>
      </c>
      <c r="AG274">
        <v>6.9475842153588001</v>
      </c>
      <c r="AH274">
        <v>6.9763543680952296</v>
      </c>
      <c r="AI274">
        <v>6.9523403891234903</v>
      </c>
      <c r="AJ274">
        <v>6.9763543680951301</v>
      </c>
      <c r="AK274">
        <v>6.9763543680951203</v>
      </c>
      <c r="AL274">
        <v>6.9523403889080297</v>
      </c>
      <c r="AM274">
        <v>6.9523403888828801</v>
      </c>
      <c r="AN274">
        <v>6.9523403889080004</v>
      </c>
      <c r="AO274">
        <v>6.0327654301831597</v>
      </c>
      <c r="AP274">
        <v>6.9741224369968497</v>
      </c>
      <c r="AQ274">
        <v>6.9763543680951097</v>
      </c>
      <c r="AR274">
        <v>6.9785877282222897</v>
      </c>
      <c r="AS274">
        <v>6.0317172995412198</v>
      </c>
      <c r="AT274">
        <v>6.0317172995436001</v>
      </c>
      <c r="AU274">
        <v>6.9763543680949702</v>
      </c>
      <c r="AV274">
        <v>6.0204279681546398</v>
      </c>
      <c r="AW274">
        <v>6.9785877280208704</v>
      </c>
      <c r="AX274">
        <v>6.0699462014026198</v>
      </c>
      <c r="AY274">
        <v>6.9523403889080697</v>
      </c>
      <c r="AZ274">
        <v>6.9785877282222204</v>
      </c>
      <c r="BA274">
        <v>6.9523403889079498</v>
      </c>
      <c r="BB274">
        <v>6.9785877282223003</v>
      </c>
      <c r="BC274">
        <v>6.0317172995360497</v>
      </c>
      <c r="BD274">
        <v>6.9523403888620603</v>
      </c>
      <c r="BE274">
        <v>6.0317172995437804</v>
      </c>
      <c r="BF274">
        <v>6.0317172995438098</v>
      </c>
      <c r="BG274">
        <v>6.02147217861733</v>
      </c>
      <c r="BH274">
        <v>6.9763543680951798</v>
      </c>
      <c r="BI274">
        <v>6.9523403889079702</v>
      </c>
      <c r="BJ274">
        <v>6.9667827878435</v>
      </c>
      <c r="BK274">
        <v>6.9785877282221902</v>
      </c>
      <c r="BL274">
        <v>6.9523403889079303</v>
      </c>
      <c r="BM274">
        <v>6.9523403889079596</v>
      </c>
      <c r="BN274">
        <v>6.0317172995438204</v>
      </c>
      <c r="BO274">
        <v>6.9763543680951798</v>
      </c>
      <c r="BP274">
        <v>6.9523403889079303</v>
      </c>
      <c r="BQ274">
        <v>6.9523403889102902</v>
      </c>
      <c r="BR274">
        <v>6.9763543681384004</v>
      </c>
      <c r="BS274">
        <v>6.9763543680951097</v>
      </c>
      <c r="BT274">
        <v>6.0317172995436703</v>
      </c>
      <c r="BU274">
        <v>6.9763543680952402</v>
      </c>
      <c r="BV274">
        <v>6.3641006123955002</v>
      </c>
      <c r="BW274">
        <v>6.0272218171209797</v>
      </c>
      <c r="BX274">
        <v>6.9763543680952003</v>
      </c>
      <c r="BY274">
        <v>6.3641006123902697</v>
      </c>
      <c r="BZ274">
        <v>6.9715652926560301</v>
      </c>
      <c r="CA274">
        <v>6.9523403889079898</v>
      </c>
      <c r="CB274">
        <v>6.9763543680950901</v>
      </c>
      <c r="CC274">
        <v>6.9785877282222302</v>
      </c>
      <c r="CD274">
        <v>6.9523403889080404</v>
      </c>
      <c r="CE274">
        <v>6.9785877282223101</v>
      </c>
      <c r="CF274">
        <v>6.0317172995436001</v>
      </c>
      <c r="CG274">
        <v>6.97635436809521</v>
      </c>
      <c r="CH274">
        <v>6.02042796815459</v>
      </c>
      <c r="CI274">
        <v>6.9288164520673297</v>
      </c>
      <c r="CJ274">
        <v>6.9523403889078796</v>
      </c>
      <c r="CK274">
        <v>6.9523403889071798</v>
      </c>
      <c r="CL274">
        <v>6.9523403889078796</v>
      </c>
      <c r="CM274">
        <v>6.9763543680951097</v>
      </c>
      <c r="CN274">
        <v>6.9523403889080599</v>
      </c>
      <c r="CO274">
        <v>6.9785877282222897</v>
      </c>
      <c r="CP274">
        <v>6.9523403889080297</v>
      </c>
      <c r="CQ274">
        <v>6.0317172995423203</v>
      </c>
      <c r="CR274">
        <v>6.9523403889080102</v>
      </c>
      <c r="CS274">
        <v>6.9523403889080404</v>
      </c>
      <c r="CT274">
        <v>6.0204279681544799</v>
      </c>
      <c r="CU274">
        <v>6.9763543680951496</v>
      </c>
      <c r="CV274">
        <v>6.9523403889080999</v>
      </c>
      <c r="CW274">
        <v>6.9715652926560496</v>
      </c>
      <c r="CX274">
        <f>COUNTIF(B274:CW274,"&gt;1")</f>
        <v>100</v>
      </c>
      <c r="CY274" s="1">
        <f>AVERAGE(B274:CW274)</f>
        <v>6.6723083004741737</v>
      </c>
    </row>
    <row r="275" spans="1:103" x14ac:dyDescent="0.2">
      <c r="A275" t="s">
        <v>275</v>
      </c>
      <c r="B275" s="1">
        <v>2.66949651580738E-13</v>
      </c>
      <c r="C275" s="1">
        <v>-1.05439327883761E-13</v>
      </c>
      <c r="D275" s="1">
        <v>5.9841445912697996E-15</v>
      </c>
      <c r="E275" s="1">
        <v>4.4411808834976603E-14</v>
      </c>
      <c r="F275" s="1">
        <v>-1.3905559399910801E-14</v>
      </c>
      <c r="G275" s="1">
        <v>-6.5688592624633895E-14</v>
      </c>
      <c r="H275" s="1">
        <v>3.2385914096545501E-15</v>
      </c>
      <c r="I275" s="1">
        <v>-2.0561975522766701E-13</v>
      </c>
      <c r="J275" s="1">
        <v>8.9659267506978998E-13</v>
      </c>
      <c r="K275" s="1">
        <v>-3.9463937992192701E-14</v>
      </c>
      <c r="L275" s="1">
        <v>-7.1332924127215005E-14</v>
      </c>
      <c r="M275" s="1">
        <v>1.5772964380167701E-16</v>
      </c>
      <c r="N275" s="1">
        <v>2.1699831351501801E-14</v>
      </c>
      <c r="O275" s="1">
        <v>1.3148658573054001E-13</v>
      </c>
      <c r="P275" s="1">
        <v>9.70806231254426E-14</v>
      </c>
      <c r="Q275" s="1">
        <v>-4.82714337698041E-15</v>
      </c>
      <c r="R275" s="1">
        <v>1.2410101422718E-14</v>
      </c>
      <c r="S275" s="1">
        <v>-1.51958819403447E-13</v>
      </c>
      <c r="T275" s="1">
        <v>1.1390055366226301E-13</v>
      </c>
      <c r="U275">
        <v>0</v>
      </c>
      <c r="V275" s="1">
        <v>5.7713439364010897E-13</v>
      </c>
      <c r="W275" s="1">
        <v>-1.16074915856405E-13</v>
      </c>
      <c r="X275" s="1">
        <v>1.9724567744178501E-13</v>
      </c>
      <c r="Y275" s="1">
        <v>1.883788566898E-13</v>
      </c>
      <c r="Z275" s="1">
        <v>1.12305930485324E-12</v>
      </c>
      <c r="AA275" s="1">
        <v>1.05515558148406E-12</v>
      </c>
      <c r="AB275" s="1">
        <v>-9.2903721130846597E-14</v>
      </c>
      <c r="AC275" s="1">
        <v>-1.68166269427035E-12</v>
      </c>
      <c r="AD275" s="1">
        <v>-6.32929660229094E-15</v>
      </c>
      <c r="AE275" s="1">
        <v>-5.6787807020226995E-13</v>
      </c>
      <c r="AF275" s="1">
        <v>2.13124012840494E-13</v>
      </c>
      <c r="AG275" s="1">
        <v>-3.2189262590664399E-14</v>
      </c>
      <c r="AH275" s="1">
        <v>-2.99187670085413E-13</v>
      </c>
      <c r="AI275" s="1">
        <v>-1.8330358597517998E-14</v>
      </c>
      <c r="AJ275" s="1">
        <v>-3.6867204539900799E-14</v>
      </c>
      <c r="AK275" s="1">
        <v>-1.0436199471329299E-13</v>
      </c>
      <c r="AL275" s="1">
        <v>3.2192435116097502E-14</v>
      </c>
      <c r="AM275" s="1">
        <v>-1.4636428976529999E-13</v>
      </c>
      <c r="AN275" s="1">
        <v>-4.3956597261022802E-15</v>
      </c>
      <c r="AO275" s="1">
        <v>-3.17424769213538E-14</v>
      </c>
      <c r="AP275" s="1">
        <v>-1.4940870630455699E-13</v>
      </c>
      <c r="AQ275" s="1">
        <v>-1.5728067699718699E-14</v>
      </c>
      <c r="AR275" s="1">
        <v>1.9428622488615701E-13</v>
      </c>
      <c r="AS275" s="1">
        <v>-8.4060432998877597E-14</v>
      </c>
      <c r="AT275" s="1">
        <v>-4.5089377201375602E-14</v>
      </c>
      <c r="AU275" s="1">
        <v>-6.0224354713589298E-13</v>
      </c>
      <c r="AV275" s="1">
        <v>-4.9981777789020997E-13</v>
      </c>
      <c r="AW275" s="1">
        <v>6.3673372299897597E-14</v>
      </c>
      <c r="AX275" s="1">
        <v>-3.3019469958005399E-13</v>
      </c>
      <c r="AY275" s="1">
        <v>-1.02903576708033E-13</v>
      </c>
      <c r="AZ275" s="1">
        <v>-4.0347003698376303E-14</v>
      </c>
      <c r="BA275" s="1">
        <v>-3.9723049450663803E-14</v>
      </c>
      <c r="BB275" s="1">
        <v>8.60898440079942E-13</v>
      </c>
      <c r="BC275" s="1">
        <v>7.5482947183483996E-13</v>
      </c>
      <c r="BD275" s="1">
        <v>4.31812362493019E-13</v>
      </c>
      <c r="BE275" s="1">
        <v>5.2035678654272198E-14</v>
      </c>
      <c r="BF275" s="1">
        <v>-7.9956846838076899E-13</v>
      </c>
      <c r="BG275" s="1">
        <v>3.9790474170245697E-14</v>
      </c>
      <c r="BH275" s="1">
        <v>-1.03075177946457E-13</v>
      </c>
      <c r="BI275" s="1">
        <v>6.7952341886819196E-14</v>
      </c>
      <c r="BJ275" s="1">
        <v>5.8112267045487998E-14</v>
      </c>
      <c r="BK275" s="1">
        <v>3.7681960286444202E-14</v>
      </c>
      <c r="BL275" s="1">
        <v>-2.0959071712704501E-13</v>
      </c>
      <c r="BM275" s="1">
        <v>-1.56147306311478E-14</v>
      </c>
      <c r="BN275" s="1">
        <v>2.0033382911187901E-13</v>
      </c>
      <c r="BO275" s="1">
        <v>-4.4824297497929901E-14</v>
      </c>
      <c r="BP275" s="1">
        <v>2.9300067517673801E-13</v>
      </c>
      <c r="BQ275" s="1">
        <v>9.8467124744584404E-15</v>
      </c>
      <c r="BR275" s="1">
        <v>1.74878132808128E-14</v>
      </c>
      <c r="BS275" s="1">
        <v>-5.8493423120824296E-13</v>
      </c>
      <c r="BT275" s="1">
        <v>4.9196661985362201E-15</v>
      </c>
      <c r="BU275" s="1">
        <v>-2.07392710520686E-14</v>
      </c>
      <c r="BV275" s="1">
        <v>-2.53043309504375E-13</v>
      </c>
      <c r="BW275" s="1">
        <v>-6.6791016476136404E-14</v>
      </c>
      <c r="BX275" s="1">
        <v>4.0522053249144698E-15</v>
      </c>
      <c r="BY275" s="1">
        <v>2.2939066810838601E-13</v>
      </c>
      <c r="BZ275" s="1">
        <v>1.2443000658755099E-12</v>
      </c>
      <c r="CA275" s="1">
        <v>9.895878454324999E-13</v>
      </c>
      <c r="CB275" s="1">
        <v>9.1316788125498096E-14</v>
      </c>
      <c r="CC275" s="1">
        <v>2.6009800231794398E-13</v>
      </c>
      <c r="CD275" s="1">
        <v>-3.7880902351403197E-11</v>
      </c>
      <c r="CE275" s="1">
        <v>-8.01541944002921E-14</v>
      </c>
      <c r="CF275" s="1">
        <v>-1.1436073510635401E-12</v>
      </c>
      <c r="CG275" s="1">
        <v>-2.20111712484303E-15</v>
      </c>
      <c r="CH275" s="1">
        <v>2.3390056840305601E-13</v>
      </c>
      <c r="CI275" s="1">
        <v>-3.9122279925119399E-14</v>
      </c>
      <c r="CJ275" s="1">
        <v>-3.96573418077107E-13</v>
      </c>
      <c r="CK275" s="1">
        <v>3.6785569240599398E-14</v>
      </c>
      <c r="CL275" s="1">
        <v>-2.8521797015225199E-12</v>
      </c>
      <c r="CM275" s="1">
        <v>2.3500778107072601E-14</v>
      </c>
      <c r="CN275" s="1">
        <v>-1.9874621586986399E-13</v>
      </c>
      <c r="CO275" s="1">
        <v>-7.9778524525822204E-13</v>
      </c>
      <c r="CP275" s="1">
        <v>2.4220241258503398E-12</v>
      </c>
      <c r="CQ275" s="1">
        <v>-2.6885964120104201E-13</v>
      </c>
      <c r="CR275" s="1">
        <v>-6.4572304508911195E-14</v>
      </c>
      <c r="CS275" s="1">
        <v>-5.4741180706544202E-14</v>
      </c>
      <c r="CT275" s="1">
        <v>-7.25213556111592E-14</v>
      </c>
      <c r="CU275" s="1">
        <v>5.5070096139927201E-14</v>
      </c>
      <c r="CV275" s="1">
        <v>4.22785681604226E-13</v>
      </c>
      <c r="CX275">
        <f>COUNTIF(B275:CW275,"&gt;1")</f>
        <v>0</v>
      </c>
      <c r="CY275" s="1">
        <f>AVERAGE(B275:CW275)</f>
        <v>-3.7956071966973736E-13</v>
      </c>
    </row>
    <row r="276" spans="1:103" x14ac:dyDescent="0.2">
      <c r="A276" t="s">
        <v>276</v>
      </c>
      <c r="B276">
        <v>6.0294687203911703</v>
      </c>
      <c r="C276">
        <v>6.0317172995423602</v>
      </c>
      <c r="D276">
        <v>6.0317172995438</v>
      </c>
      <c r="E276">
        <v>6.3641006123949602</v>
      </c>
      <c r="F276">
        <v>6.9545583977266903</v>
      </c>
      <c r="G276">
        <v>6.0317172995438701</v>
      </c>
      <c r="H276">
        <v>6.97858772822243</v>
      </c>
      <c r="I276">
        <v>6.9523403889079702</v>
      </c>
      <c r="J276">
        <v>6.9523403889079303</v>
      </c>
      <c r="K276">
        <v>6.9785877282221502</v>
      </c>
      <c r="L276">
        <v>6.0204279681546096</v>
      </c>
      <c r="M276">
        <v>6.9523403889078104</v>
      </c>
      <c r="N276">
        <v>6.9523403889079898</v>
      </c>
      <c r="O276">
        <v>6.9785877282222497</v>
      </c>
      <c r="P276">
        <v>6.9523403889080697</v>
      </c>
      <c r="Q276">
        <v>6.9785877282223501</v>
      </c>
      <c r="R276">
        <v>6.0204279681545598</v>
      </c>
      <c r="S276">
        <v>6.0317172995437902</v>
      </c>
      <c r="T276">
        <v>6.0327654301640896</v>
      </c>
      <c r="U276">
        <v>6.9523403889080502</v>
      </c>
      <c r="V276">
        <v>6.9523403889079303</v>
      </c>
      <c r="W276">
        <v>6.0317172995431898</v>
      </c>
      <c r="X276">
        <v>6.0317172995437902</v>
      </c>
      <c r="Y276">
        <v>6.3641006123948101</v>
      </c>
      <c r="Z276">
        <v>6.3641006123948101</v>
      </c>
      <c r="AA276">
        <v>6.9785877282220499</v>
      </c>
      <c r="AB276">
        <v>6.0317172995436596</v>
      </c>
      <c r="AC276">
        <v>6.9545583977267302</v>
      </c>
      <c r="AD276">
        <v>6.9475842153585603</v>
      </c>
      <c r="AE276">
        <v>6.0327654301651501</v>
      </c>
      <c r="AF276">
        <v>6.9523403889077802</v>
      </c>
      <c r="AG276">
        <v>6.9475842153585301</v>
      </c>
      <c r="AH276">
        <v>6.9763543680950804</v>
      </c>
      <c r="AI276">
        <v>6.9523403889080502</v>
      </c>
      <c r="AJ276">
        <v>6.9763543680948796</v>
      </c>
      <c r="AK276">
        <v>6.9763543680954703</v>
      </c>
      <c r="AL276">
        <v>6.9523403889079596</v>
      </c>
      <c r="AM276">
        <v>6.9523403889078903</v>
      </c>
      <c r="AN276">
        <v>6.9523403889080404</v>
      </c>
      <c r="AO276">
        <v>6.0327654301651998</v>
      </c>
      <c r="AP276">
        <v>6.9741224369969599</v>
      </c>
      <c r="AQ276">
        <v>6.9763543680950004</v>
      </c>
      <c r="AR276">
        <v>6.9785877282218101</v>
      </c>
      <c r="AS276">
        <v>6.0317172995436996</v>
      </c>
      <c r="AT276">
        <v>6.0317172995435699</v>
      </c>
      <c r="AU276">
        <v>6.9763543680950004</v>
      </c>
      <c r="AV276">
        <v>6.0204279681526103</v>
      </c>
      <c r="AW276">
        <v>6.9785877282222701</v>
      </c>
      <c r="AX276">
        <v>6.0699462014024803</v>
      </c>
      <c r="AY276">
        <v>6.9523403889079596</v>
      </c>
      <c r="AZ276">
        <v>6.9785877282222604</v>
      </c>
      <c r="BA276">
        <v>6.95234038890794</v>
      </c>
      <c r="BB276">
        <v>6.97858772822108</v>
      </c>
      <c r="BC276">
        <v>6.0317172995436303</v>
      </c>
      <c r="BD276">
        <v>6.9523403889078299</v>
      </c>
      <c r="BE276">
        <v>6.0317172995438399</v>
      </c>
      <c r="BF276">
        <v>6.03171729954349</v>
      </c>
      <c r="BG276">
        <v>6.0214721786172998</v>
      </c>
      <c r="BH276">
        <v>6.9763543680950297</v>
      </c>
      <c r="BI276">
        <v>6.9523403889080102</v>
      </c>
      <c r="BJ276">
        <v>6.9667827878435098</v>
      </c>
      <c r="BK276">
        <v>6.9785877282221698</v>
      </c>
      <c r="BL276">
        <v>6.9523403889104696</v>
      </c>
      <c r="BM276">
        <v>6.0317172995440602</v>
      </c>
      <c r="BN276">
        <v>6.9763543680952003</v>
      </c>
      <c r="BO276">
        <v>6.9523403889080404</v>
      </c>
      <c r="BP276">
        <v>6.9523403889090396</v>
      </c>
      <c r="BQ276">
        <v>6.97635436809471</v>
      </c>
      <c r="BR276">
        <v>6.9763543680951603</v>
      </c>
      <c r="BS276">
        <v>6.0317172995436898</v>
      </c>
      <c r="BT276">
        <v>6.9763543680951896</v>
      </c>
      <c r="BU276">
        <v>6.3641006123949504</v>
      </c>
      <c r="BV276">
        <v>6.0272218171209202</v>
      </c>
      <c r="BW276">
        <v>6.9763543680951798</v>
      </c>
      <c r="BX276">
        <v>6.3641006123949699</v>
      </c>
      <c r="BY276">
        <v>6.97156529265619</v>
      </c>
      <c r="BZ276">
        <v>6.9523403889080404</v>
      </c>
      <c r="CA276">
        <v>6.9763543680951603</v>
      </c>
      <c r="CB276">
        <v>6.9785877282222</v>
      </c>
      <c r="CC276">
        <v>6.9785877282223296</v>
      </c>
      <c r="CD276">
        <v>6.0317172995435904</v>
      </c>
      <c r="CE276">
        <v>6.9763543680951399</v>
      </c>
      <c r="CF276">
        <v>6.0204279681546504</v>
      </c>
      <c r="CG276">
        <v>6.9288164520673297</v>
      </c>
      <c r="CH276">
        <v>6.9523403889080999</v>
      </c>
      <c r="CI276">
        <v>6.9523403889079303</v>
      </c>
      <c r="CJ276">
        <v>6.95234038890798</v>
      </c>
      <c r="CK276">
        <v>6.9763543680951097</v>
      </c>
      <c r="CL276">
        <v>6.9523403889081399</v>
      </c>
      <c r="CM276">
        <v>6.9785877282222604</v>
      </c>
      <c r="CN276">
        <v>6.9523403889080102</v>
      </c>
      <c r="CO276">
        <v>6.0317172995436499</v>
      </c>
      <c r="CP276">
        <v>6.95234038890802</v>
      </c>
      <c r="CQ276">
        <v>6.0204279681545696</v>
      </c>
      <c r="CR276">
        <v>6.9763543680951301</v>
      </c>
      <c r="CS276">
        <v>6.9523403889078903</v>
      </c>
      <c r="CT276">
        <v>6.9715652926560603</v>
      </c>
      <c r="CX276">
        <f>COUNTIF(B276:CW276,"&gt;1")</f>
        <v>97</v>
      </c>
      <c r="CY276" s="1">
        <f>AVERAGE(B276:CW276)</f>
        <v>6.663647514233948</v>
      </c>
    </row>
    <row r="277" spans="1:103" x14ac:dyDescent="0.2">
      <c r="A277" t="s">
        <v>277</v>
      </c>
      <c r="B277">
        <v>6.0294687203911996</v>
      </c>
      <c r="C277">
        <v>6.0317172995436801</v>
      </c>
      <c r="D277">
        <v>6.0317172995436996</v>
      </c>
      <c r="E277">
        <v>6.3641006123948802</v>
      </c>
      <c r="F277">
        <v>6.9545583977268297</v>
      </c>
      <c r="G277">
        <v>6.0317172995438604</v>
      </c>
      <c r="H277">
        <v>6.9785877282222604</v>
      </c>
      <c r="I277">
        <v>6.9523403889104403</v>
      </c>
      <c r="J277">
        <v>6.9523403889080297</v>
      </c>
      <c r="K277">
        <v>6.9785877282223199</v>
      </c>
      <c r="L277">
        <v>6.0204279681545998</v>
      </c>
      <c r="M277">
        <v>6.95234038890798</v>
      </c>
      <c r="N277">
        <v>6.9523403889081097</v>
      </c>
      <c r="O277">
        <v>6.9785877282223101</v>
      </c>
      <c r="P277">
        <v>6.9523403889080297</v>
      </c>
      <c r="Q277">
        <v>6.9785877282222399</v>
      </c>
      <c r="R277">
        <v>6.0204279681544701</v>
      </c>
      <c r="S277">
        <v>6.0317172995426303</v>
      </c>
      <c r="T277">
        <v>6.0327654301652904</v>
      </c>
      <c r="U277">
        <v>6.9523403889082802</v>
      </c>
      <c r="V277">
        <v>6.9523403889081203</v>
      </c>
      <c r="W277">
        <v>6.0317172995436996</v>
      </c>
      <c r="X277">
        <v>6.0317172995438098</v>
      </c>
      <c r="Y277">
        <v>6.3641006123948101</v>
      </c>
      <c r="Z277">
        <v>6.9785877282221698</v>
      </c>
      <c r="AA277">
        <v>6.0317172995436703</v>
      </c>
      <c r="AB277">
        <v>6.9545583977268199</v>
      </c>
      <c r="AC277">
        <v>6.9475842153591101</v>
      </c>
      <c r="AD277">
        <v>6.0327654301651199</v>
      </c>
      <c r="AE277">
        <v>6.9523403889079498</v>
      </c>
      <c r="AF277">
        <v>6.9475842153585399</v>
      </c>
      <c r="AG277">
        <v>6.9763543680951203</v>
      </c>
      <c r="AH277">
        <v>6.9523403889078601</v>
      </c>
      <c r="AI277">
        <v>6.9763543680952296</v>
      </c>
      <c r="AJ277">
        <v>6.9763543680951701</v>
      </c>
      <c r="AK277">
        <v>6.95234038890794</v>
      </c>
      <c r="AL277">
        <v>6.9523403889080004</v>
      </c>
      <c r="AM277">
        <v>6.9523403889078796</v>
      </c>
      <c r="AN277">
        <v>6.0327654301651998</v>
      </c>
      <c r="AO277">
        <v>6.9741224369969403</v>
      </c>
      <c r="AP277">
        <v>6.9763543680951603</v>
      </c>
      <c r="AQ277">
        <v>6.9785877282222302</v>
      </c>
      <c r="AR277">
        <v>6.03171729954376</v>
      </c>
      <c r="AS277">
        <v>6.9763543680951896</v>
      </c>
      <c r="AT277">
        <v>6.0204279681546202</v>
      </c>
      <c r="AU277">
        <v>6.97858772822189</v>
      </c>
      <c r="AV277">
        <v>6.0699462014025096</v>
      </c>
      <c r="AW277">
        <v>6.9523403889080697</v>
      </c>
      <c r="AX277">
        <v>6.9785877282222302</v>
      </c>
      <c r="AY277">
        <v>6.9523403889080804</v>
      </c>
      <c r="AZ277">
        <v>6.9785877282223003</v>
      </c>
      <c r="BA277">
        <v>6.03171729954376</v>
      </c>
      <c r="BB277">
        <v>6.9523403889086204</v>
      </c>
      <c r="BC277">
        <v>6.0317172995438204</v>
      </c>
      <c r="BD277">
        <v>6.0317172995436703</v>
      </c>
      <c r="BE277">
        <v>6.0214721786174703</v>
      </c>
      <c r="BF277">
        <v>6.9763543680952997</v>
      </c>
      <c r="BG277">
        <v>6.9523403889080102</v>
      </c>
      <c r="BH277">
        <v>6.9667827878436199</v>
      </c>
      <c r="BI277">
        <v>6.9785877282222204</v>
      </c>
      <c r="BJ277">
        <v>6.9523403889079196</v>
      </c>
      <c r="BK277">
        <v>6.9523403889082003</v>
      </c>
      <c r="BL277">
        <v>6.0317172995437804</v>
      </c>
      <c r="BM277">
        <v>6.9763543680947899</v>
      </c>
      <c r="BN277">
        <v>6.9523403889081203</v>
      </c>
      <c r="BO277">
        <v>6.9523403889080004</v>
      </c>
      <c r="BP277">
        <v>6.9763543680950102</v>
      </c>
      <c r="BQ277">
        <v>6.9763543680951203</v>
      </c>
      <c r="BR277">
        <v>6.0317172995437502</v>
      </c>
      <c r="BS277">
        <v>6.9763543680952003</v>
      </c>
      <c r="BT277">
        <v>6.3641006123947701</v>
      </c>
      <c r="BU277">
        <v>6.0272218171912897</v>
      </c>
      <c r="BV277">
        <v>6.9763543680950404</v>
      </c>
      <c r="BW277">
        <v>6.36410061239489</v>
      </c>
      <c r="BX277">
        <v>6.9715652926560203</v>
      </c>
      <c r="BY277">
        <v>6.9523403889080502</v>
      </c>
      <c r="BZ277">
        <v>6.9763543680950697</v>
      </c>
      <c r="CA277">
        <v>6.9785877282222799</v>
      </c>
      <c r="CB277">
        <v>6.9523403889081097</v>
      </c>
      <c r="CC277">
        <v>6.9785877282223101</v>
      </c>
      <c r="CD277">
        <v>6.0317172995436303</v>
      </c>
      <c r="CE277">
        <v>6.9763543680951097</v>
      </c>
      <c r="CF277">
        <v>6.0204279681545803</v>
      </c>
      <c r="CG277">
        <v>6.9288164520674398</v>
      </c>
      <c r="CH277">
        <v>6.9523403889078903</v>
      </c>
      <c r="CI277">
        <v>6.9523403889080599</v>
      </c>
      <c r="CJ277">
        <v>6.9523403889078699</v>
      </c>
      <c r="CK277">
        <v>6.9763543680951097</v>
      </c>
      <c r="CL277">
        <v>6.9523403889080297</v>
      </c>
      <c r="CM277">
        <v>6.9785877282223101</v>
      </c>
      <c r="CN277">
        <v>6.9523403889079001</v>
      </c>
      <c r="CO277">
        <v>6.0317172995435904</v>
      </c>
      <c r="CP277">
        <v>6.9523403889080502</v>
      </c>
      <c r="CQ277">
        <v>6.9523403889081097</v>
      </c>
      <c r="CR277">
        <v>6.0204279681545296</v>
      </c>
      <c r="CS277">
        <v>6.97635436809502</v>
      </c>
      <c r="CT277">
        <v>6.9523403889079596</v>
      </c>
      <c r="CU277">
        <v>6.9715652926560301</v>
      </c>
      <c r="CX277">
        <f>COUNTIF(B277:CW277,"&gt;1")</f>
        <v>98</v>
      </c>
      <c r="CY277" s="1">
        <f>AVERAGE(B277:CW277)</f>
        <v>6.6819899197505688</v>
      </c>
    </row>
    <row r="278" spans="1:103" x14ac:dyDescent="0.2">
      <c r="A278" t="s">
        <v>278</v>
      </c>
      <c r="B278" s="1">
        <v>-1.3960338734646199E-13</v>
      </c>
      <c r="C278" s="1">
        <v>9.9263576430715193E-15</v>
      </c>
      <c r="D278" s="1">
        <v>1.0553145257482201E-12</v>
      </c>
      <c r="E278" s="1">
        <v>-7.5050066470835097E-16</v>
      </c>
      <c r="F278" s="1">
        <v>1.49747488569827E-14</v>
      </c>
      <c r="G278" s="1">
        <v>-6.3329402628059297E-14</v>
      </c>
      <c r="H278" s="1">
        <v>-3.0912612078338698E-14</v>
      </c>
      <c r="I278" s="1">
        <v>5.01426402151393E-14</v>
      </c>
      <c r="J278" s="1">
        <v>5.6394715510997201E-14</v>
      </c>
      <c r="K278" s="1">
        <v>-2.6970582623955901E-13</v>
      </c>
      <c r="L278" s="1">
        <v>-1.1779859441734501E-13</v>
      </c>
      <c r="M278" s="1">
        <v>2.4669049705554399E-15</v>
      </c>
      <c r="N278" s="1">
        <v>2.57935739816242E-13</v>
      </c>
      <c r="O278" s="1">
        <v>-7.5624166631653503E-14</v>
      </c>
      <c r="P278" s="1">
        <v>3.8646022805149998E-12</v>
      </c>
      <c r="Q278" s="1">
        <v>4.4814226413606096E-15</v>
      </c>
      <c r="R278" s="1">
        <v>1.2156650539947699E-13</v>
      </c>
      <c r="S278" s="1">
        <v>-1.08882167182871E-14</v>
      </c>
      <c r="T278" s="1">
        <v>8.5000831901758301E-15</v>
      </c>
      <c r="U278" s="1">
        <v>4.4626062604748502E-13</v>
      </c>
      <c r="V278" s="1">
        <v>-4.7072514088860401E-14</v>
      </c>
      <c r="W278" s="1">
        <v>-5.2483753092890499E-14</v>
      </c>
      <c r="X278" s="1">
        <v>6.0436138595974197E-14</v>
      </c>
      <c r="Y278" s="1">
        <v>3.1634450716034899E-13</v>
      </c>
      <c r="Z278" s="1">
        <v>2.2200815704330599E-13</v>
      </c>
      <c r="AA278" s="1">
        <v>-8.6983991027339098E-14</v>
      </c>
      <c r="AB278" s="1">
        <v>-1.1291616989850699E-13</v>
      </c>
      <c r="AC278" s="1">
        <v>-1.09405364538984E-12</v>
      </c>
      <c r="AD278" s="1">
        <v>-5.0738060937719901E-16</v>
      </c>
      <c r="AE278" s="1">
        <v>-1.29611051784885E-14</v>
      </c>
      <c r="AF278" s="1">
        <v>1.6877581862747599E-14</v>
      </c>
      <c r="AG278" s="1">
        <v>-1.2481866775025399E-13</v>
      </c>
      <c r="AH278" s="1">
        <v>-1.33490724218798E-14</v>
      </c>
      <c r="AI278" s="1">
        <v>-1.5140499462340801E-12</v>
      </c>
      <c r="AJ278" s="1">
        <v>-5.79673956008804E-14</v>
      </c>
      <c r="AK278" s="1">
        <v>-3.5892858346119603E-14</v>
      </c>
      <c r="AL278" s="1">
        <v>-6.4824332051816598E-15</v>
      </c>
      <c r="AM278" s="1">
        <v>2.6040506513074098E-12</v>
      </c>
      <c r="AN278" s="1">
        <v>8.0533441778877805E-14</v>
      </c>
      <c r="AO278" s="1">
        <v>-3.83036241418561E-13</v>
      </c>
      <c r="AP278" s="1">
        <v>1.4705628813641E-12</v>
      </c>
      <c r="AQ278" s="1">
        <v>-6.9763152302600806E-14</v>
      </c>
      <c r="AR278" s="1">
        <v>1.19093086049961E-14</v>
      </c>
      <c r="AS278" s="1">
        <v>6.9676318450387203E-14</v>
      </c>
      <c r="AT278" s="1">
        <v>-2.0638392232229799E-14</v>
      </c>
      <c r="AU278" s="1">
        <v>-3.3086379643910601E-14</v>
      </c>
      <c r="AV278" s="1">
        <v>8.7933709908569694E-14</v>
      </c>
      <c r="AW278" s="1">
        <v>-7.7135175434285305E-13</v>
      </c>
      <c r="AX278" s="1">
        <v>4.44956542255413E-13</v>
      </c>
      <c r="AY278" s="1">
        <v>3.3926333463439301E-12</v>
      </c>
      <c r="AZ278" s="1">
        <v>-1.2397997947399999E-13</v>
      </c>
      <c r="BA278" s="1">
        <v>3.0013327929276597E-14</v>
      </c>
      <c r="BB278" s="1">
        <v>-1.6117162822368401E-14</v>
      </c>
      <c r="BC278" s="1">
        <v>-9.2072606294215101E-16</v>
      </c>
      <c r="BD278" s="1">
        <v>6.02157118047001E-15</v>
      </c>
      <c r="BE278" s="1">
        <v>-2.27929960418189E-13</v>
      </c>
      <c r="BF278" s="1">
        <v>4.7287692381381201E-15</v>
      </c>
      <c r="BG278" s="1">
        <v>4.8000017153732903E-13</v>
      </c>
      <c r="BH278" s="1">
        <v>2.3698556246664499E-14</v>
      </c>
      <c r="BI278" s="1">
        <v>-2.0476717339901899E-13</v>
      </c>
      <c r="BJ278" s="1">
        <v>-1.1027735071880399E-13</v>
      </c>
      <c r="BK278" s="1">
        <v>1.27545623432925E-14</v>
      </c>
      <c r="BL278" s="1">
        <v>1.58312889327787E-14</v>
      </c>
      <c r="BM278" s="1">
        <v>6.1607394391481303E-14</v>
      </c>
      <c r="BN278" s="1">
        <v>-5.512089432876E-15</v>
      </c>
      <c r="BO278" s="1">
        <v>-1.0559773733502301E-15</v>
      </c>
      <c r="BP278" s="1">
        <v>-1.6191303673389401E-13</v>
      </c>
      <c r="BQ278" s="1">
        <v>1.2980317205256401E-13</v>
      </c>
      <c r="BR278" s="1">
        <v>7.3438730886792498E-14</v>
      </c>
      <c r="BS278" s="1">
        <v>-5.2555726413649098E-13</v>
      </c>
      <c r="BT278" s="1">
        <v>7.2995251221503895E-14</v>
      </c>
      <c r="BU278" s="1">
        <v>4.1466097668655098E-16</v>
      </c>
      <c r="BV278" s="1">
        <v>-1.6152813310078699E-14</v>
      </c>
      <c r="BW278" s="1">
        <v>-5.65094633197552E-14</v>
      </c>
      <c r="BX278" s="1">
        <v>-5.3961856206788399E-14</v>
      </c>
      <c r="BY278" s="1">
        <v>-2.3623256036781001E-13</v>
      </c>
      <c r="BZ278">
        <v>0</v>
      </c>
      <c r="CA278" s="1">
        <v>2.7084596766482298E-12</v>
      </c>
      <c r="CB278" s="1">
        <v>-3.40228396492682E-13</v>
      </c>
      <c r="CC278" s="1">
        <v>-4.2880638733070499E-14</v>
      </c>
      <c r="CD278" s="1">
        <v>9.0813967041391297E-14</v>
      </c>
      <c r="CE278" s="1">
        <v>3.3613904061781503E-14</v>
      </c>
      <c r="CF278" s="1">
        <v>-4.0961529600526201E-14</v>
      </c>
      <c r="CG278" s="1">
        <v>-2.6357315043310799E-12</v>
      </c>
      <c r="CH278" s="1">
        <v>3.1186318078074698E-13</v>
      </c>
      <c r="CI278" s="1">
        <v>-1.4060032776078599E-13</v>
      </c>
      <c r="CJ278" s="1">
        <v>-1.55385249978463E-12</v>
      </c>
      <c r="CK278" s="1">
        <v>-4.5531579347596698E-14</v>
      </c>
      <c r="CL278" s="1">
        <v>-5.9128262269740496E-15</v>
      </c>
      <c r="CM278" s="1">
        <v>-5.4293817624156898E-14</v>
      </c>
      <c r="CN278" s="1">
        <v>-3.0450155624883199E-12</v>
      </c>
      <c r="CO278" s="1">
        <v>-2.2432746849231599E-13</v>
      </c>
      <c r="CP278" s="1">
        <v>-4.9749502359904201E-13</v>
      </c>
      <c r="CQ278" s="1">
        <v>4.0263912974692901E-13</v>
      </c>
      <c r="CR278" s="1">
        <v>-4.9769322163018899E-13</v>
      </c>
      <c r="CS278" s="1">
        <v>-7.5225356864268903E-14</v>
      </c>
      <c r="CT278" s="1">
        <v>1.3336866107185599E-13</v>
      </c>
      <c r="CU278" s="1">
        <v>-4.70289948735967E-15</v>
      </c>
      <c r="CV278" s="1">
        <v>3.9134750904597E-13</v>
      </c>
      <c r="CW278" s="1">
        <v>5.6746962214262303E-16</v>
      </c>
      <c r="CX278">
        <f>COUNTIF(B278:CW278,"&gt;1")</f>
        <v>0</v>
      </c>
      <c r="CY278" s="1">
        <f>AVERAGE(B278:CW278)</f>
        <v>3.5631024644391614E-14</v>
      </c>
    </row>
    <row r="279" spans="1:103" x14ac:dyDescent="0.2">
      <c r="A279" t="s">
        <v>279</v>
      </c>
      <c r="B279" s="1">
        <v>4.4031151421590798E-16</v>
      </c>
      <c r="C279" s="1">
        <v>-8.0209244583738494E-15</v>
      </c>
      <c r="D279" s="1">
        <v>3.1463736446205203E-11</v>
      </c>
      <c r="E279" s="1">
        <v>-5.9634186198267098E-15</v>
      </c>
      <c r="F279">
        <v>0</v>
      </c>
      <c r="G279" s="1">
        <v>6.8705012853697696E-16</v>
      </c>
      <c r="H279" s="1">
        <v>-4.27161865728696E-16</v>
      </c>
      <c r="I279" s="1">
        <v>2.7314713635853798E-16</v>
      </c>
      <c r="J279" s="1">
        <v>-1.9118180254083999E-15</v>
      </c>
      <c r="K279" s="1">
        <v>8.2671389230703897E-16</v>
      </c>
      <c r="L279" s="1">
        <v>-5.4925136048945403E-16</v>
      </c>
      <c r="M279" s="1">
        <v>2.0368921081551799E-17</v>
      </c>
      <c r="N279" s="1">
        <v>-3.8811963599022598E-16</v>
      </c>
      <c r="O279" s="1">
        <v>-4.31518808603508E-14</v>
      </c>
      <c r="P279" s="1">
        <v>-2.5644588611405502E-15</v>
      </c>
      <c r="Q279" s="1">
        <v>1.26186418287894E-16</v>
      </c>
      <c r="R279" s="1">
        <v>-8.4766089797410904E-16</v>
      </c>
      <c r="S279" s="1">
        <v>6.0228127553413897E-14</v>
      </c>
      <c r="T279" s="1">
        <v>9.3829276312359692E-16</v>
      </c>
      <c r="U279" s="1">
        <v>-4.4380844168392802E-15</v>
      </c>
      <c r="V279" s="1">
        <v>4.64415127677876E-15</v>
      </c>
      <c r="W279" s="1">
        <v>-2.3305375977685999E-15</v>
      </c>
      <c r="X279" s="1">
        <v>-1.3882856638515299E-16</v>
      </c>
      <c r="Y279" s="1">
        <v>6.4168870441858103E-16</v>
      </c>
      <c r="Z279" s="1">
        <v>-1.2239315381317E-15</v>
      </c>
      <c r="AA279" s="1">
        <v>5.2837405137958796E-16</v>
      </c>
      <c r="AB279" s="1">
        <v>-1.1590466860918201E-16</v>
      </c>
      <c r="AC279" s="1">
        <v>-3.4003407537086699E-31</v>
      </c>
      <c r="AD279" s="1">
        <v>-5.2950703916169999E-17</v>
      </c>
      <c r="AE279" s="1">
        <v>-4.2372977194567501E-16</v>
      </c>
      <c r="AF279" s="1">
        <v>-1.0373333840374899E-16</v>
      </c>
      <c r="AG279" s="1">
        <v>4.4056515098363404E-15</v>
      </c>
      <c r="AH279" s="1">
        <v>5.0318687449521103E-15</v>
      </c>
      <c r="AI279" s="1">
        <v>4.36733612802556E-16</v>
      </c>
      <c r="AJ279" s="1">
        <v>1.21405618764801E-15</v>
      </c>
      <c r="AK279" s="1">
        <v>-7.5014245559755601E-15</v>
      </c>
      <c r="AL279" s="1">
        <v>5.5216191653651303E-16</v>
      </c>
      <c r="AM279" s="1">
        <v>1.38363172843144E-14</v>
      </c>
      <c r="AN279" s="1">
        <v>3.4473068683093E-16</v>
      </c>
      <c r="AO279" s="1">
        <v>-1.8660465722933199E-15</v>
      </c>
      <c r="AP279" s="1">
        <v>1.36744538283898E-15</v>
      </c>
      <c r="AQ279" s="1">
        <v>5.1456598873729197E-16</v>
      </c>
      <c r="AR279" s="1">
        <v>3.4041778049355801E-15</v>
      </c>
      <c r="AS279" s="1">
        <v>2.1566661156767601E-15</v>
      </c>
      <c r="AT279" s="1">
        <v>-2.46441604306047E-17</v>
      </c>
      <c r="AU279" s="1">
        <v>-9.8361210742116605E-15</v>
      </c>
      <c r="AV279" s="1">
        <v>-2.6786274700300799E-16</v>
      </c>
      <c r="AW279" s="1">
        <v>5.5583401536065603E-15</v>
      </c>
      <c r="AX279" s="1">
        <v>3.9452904621444203E-15</v>
      </c>
      <c r="AY279" s="1">
        <v>1.9355702355911002E-15</v>
      </c>
      <c r="AZ279" s="1">
        <v>2.0318579524302101E-15</v>
      </c>
      <c r="BA279" s="1">
        <v>-5.9564703624626205E-16</v>
      </c>
      <c r="BB279" s="1">
        <v>-8.5341296330610004E-16</v>
      </c>
      <c r="BC279" s="1">
        <v>-1.06236982350385E-13</v>
      </c>
      <c r="BD279" s="1">
        <v>-8.8080688180837407E-31</v>
      </c>
      <c r="BE279" s="1">
        <v>-4.0848347376612898E-15</v>
      </c>
      <c r="BF279" s="1">
        <v>4.98775697811015E-16</v>
      </c>
      <c r="BG279" s="1">
        <v>1.9257115746452402E-15</v>
      </c>
      <c r="BH279" s="1">
        <v>-2.7586211071733201E-15</v>
      </c>
      <c r="BI279" s="1">
        <v>-1.3769647962146601E-14</v>
      </c>
      <c r="BJ279" s="1">
        <v>-7.7934321866029199E-16</v>
      </c>
      <c r="BK279" s="1">
        <v>-1.7910612830498101E-15</v>
      </c>
      <c r="BL279" s="1">
        <v>2.3182190752470699E-15</v>
      </c>
      <c r="BM279" s="1">
        <v>-2.25098458861651E-15</v>
      </c>
      <c r="BN279" s="1">
        <v>-2.8896001309128401E-15</v>
      </c>
      <c r="BO279" s="1">
        <v>-2.7230422006263001E-15</v>
      </c>
      <c r="BP279" s="1">
        <v>-3.9559619657593002E-16</v>
      </c>
      <c r="BQ279" s="1">
        <v>-4.04781035488135E-14</v>
      </c>
      <c r="BR279" s="1">
        <v>-6.5885821907482997E-17</v>
      </c>
      <c r="BS279" s="1">
        <v>-9.8704755739054805E-18</v>
      </c>
      <c r="BT279" s="1">
        <v>-1.5191182995104401E-16</v>
      </c>
      <c r="BU279" s="1">
        <v>-8.9642467600441402E-16</v>
      </c>
      <c r="BV279" s="1">
        <v>-8.2354037643786093E-15</v>
      </c>
      <c r="BW279" s="1">
        <v>-7.0159040077427896E-16</v>
      </c>
      <c r="BX279" s="1">
        <v>-4.4684738360606699E-15</v>
      </c>
      <c r="BY279" s="1">
        <v>-3.9089550772792996E-15</v>
      </c>
      <c r="BZ279" s="1">
        <v>-5.4255833098022502E-15</v>
      </c>
      <c r="CA279" s="1">
        <v>-1.00224910862188E-16</v>
      </c>
      <c r="CB279" s="1">
        <v>2.6544169431260298E-14</v>
      </c>
      <c r="CC279" s="1">
        <v>5.2161154243377003E-16</v>
      </c>
      <c r="CD279" s="1">
        <v>-6.8948846374938501E-15</v>
      </c>
      <c r="CE279" s="1">
        <v>-5.6987502161760399E-15</v>
      </c>
      <c r="CF279" s="1">
        <v>7.7689923946929899E-15</v>
      </c>
      <c r="CG279" s="1">
        <v>2.3952120793862502E-15</v>
      </c>
      <c r="CH279" s="1">
        <v>-5.65157104198253E-15</v>
      </c>
      <c r="CI279" s="1">
        <v>1.04411784978024E-15</v>
      </c>
      <c r="CJ279" s="1">
        <v>-1.47328372993244E-15</v>
      </c>
      <c r="CK279" s="1">
        <v>-3.1639027516595099E-16</v>
      </c>
      <c r="CL279" s="1">
        <v>4.6771177033159399E-15</v>
      </c>
      <c r="CM279" s="1">
        <v>-3.05384538453161E-15</v>
      </c>
      <c r="CN279" s="1">
        <v>1.75666616377077E-15</v>
      </c>
      <c r="CO279" s="1">
        <v>-2.8065566649042601E-15</v>
      </c>
      <c r="CP279" s="1">
        <v>-1.1483362529987201E-14</v>
      </c>
      <c r="CQ279" s="1">
        <v>-1.8064431332839101E-15</v>
      </c>
      <c r="CR279" s="1">
        <v>-2.5585155551388201E-16</v>
      </c>
      <c r="CS279" s="1">
        <v>2.9237370346543501E-15</v>
      </c>
      <c r="CX279">
        <f>COUNTIF(B279:CW279,"&gt;1")</f>
        <v>0</v>
      </c>
      <c r="CY279" s="1">
        <f>AVERAGE(B279:CW279)</f>
        <v>3.2601083321102169E-13</v>
      </c>
    </row>
    <row r="280" spans="1:103" x14ac:dyDescent="0.2">
      <c r="A280" t="s">
        <v>280</v>
      </c>
      <c r="B280">
        <v>6.0294687203912698</v>
      </c>
      <c r="C280">
        <v>6.0317172995437103</v>
      </c>
      <c r="D280">
        <v>6.0317172995437103</v>
      </c>
      <c r="E280">
        <v>6.3641006123949797</v>
      </c>
      <c r="F280">
        <v>6.9545583977266698</v>
      </c>
      <c r="G280">
        <v>6.0317172995438497</v>
      </c>
      <c r="H280">
        <v>6.9785877282223803</v>
      </c>
      <c r="I280">
        <v>6.9523403889080102</v>
      </c>
      <c r="J280">
        <v>6.95234038890798</v>
      </c>
      <c r="K280">
        <v>6.9785877282222204</v>
      </c>
      <c r="L280">
        <v>6.0204279681545803</v>
      </c>
      <c r="M280">
        <v>6.95234038890802</v>
      </c>
      <c r="N280">
        <v>6.9523403889080599</v>
      </c>
      <c r="O280">
        <v>6.9785877282222701</v>
      </c>
      <c r="P280">
        <v>6.9523403889078104</v>
      </c>
      <c r="Q280">
        <v>6.9785877282221103</v>
      </c>
      <c r="R280">
        <v>6.0204279681545101</v>
      </c>
      <c r="S280">
        <v>6.0317172995437804</v>
      </c>
      <c r="T280">
        <v>6.0327654301652096</v>
      </c>
      <c r="U280">
        <v>6.9523403889077002</v>
      </c>
      <c r="V280">
        <v>6.9523403889079001</v>
      </c>
      <c r="W280">
        <v>6.0317172995436898</v>
      </c>
      <c r="X280">
        <v>6.0317172995438</v>
      </c>
      <c r="Y280">
        <v>6.3641006123950001</v>
      </c>
      <c r="Z280">
        <v>6.3641006123947399</v>
      </c>
      <c r="AA280">
        <v>6.9785877282222799</v>
      </c>
      <c r="AB280">
        <v>6.0317172995435797</v>
      </c>
      <c r="AC280">
        <v>6.9545583977268199</v>
      </c>
      <c r="AD280">
        <v>6.9475842153583596</v>
      </c>
      <c r="AE280">
        <v>6.0327654301652904</v>
      </c>
      <c r="AF280">
        <v>6.9523403889080502</v>
      </c>
      <c r="AG280">
        <v>6.9475842153586704</v>
      </c>
      <c r="AH280">
        <v>6.9763543680951097</v>
      </c>
      <c r="AI280">
        <v>6.9523403889080004</v>
      </c>
      <c r="AJ280">
        <v>6.9763543680951496</v>
      </c>
      <c r="AK280">
        <v>6.9763543680951399</v>
      </c>
      <c r="AL280">
        <v>6.9523403889080599</v>
      </c>
      <c r="AM280">
        <v>6.9523403889065598</v>
      </c>
      <c r="AN280">
        <v>6.0327654301650897</v>
      </c>
      <c r="AO280">
        <v>6.9741224369968604</v>
      </c>
      <c r="AP280">
        <v>6.9763543680951798</v>
      </c>
      <c r="AQ280">
        <v>6.9785877282222399</v>
      </c>
      <c r="AR280">
        <v>6.0317172995437804</v>
      </c>
      <c r="AS280">
        <v>6.9763543680942899</v>
      </c>
      <c r="AT280">
        <v>6.02042796815459</v>
      </c>
      <c r="AU280">
        <v>6.9785877282222097</v>
      </c>
      <c r="AV280">
        <v>6.0699462014024599</v>
      </c>
      <c r="AW280">
        <v>6.9523403889080502</v>
      </c>
      <c r="AX280">
        <v>6.9785877282222604</v>
      </c>
      <c r="AY280">
        <v>6.9523403889079898</v>
      </c>
      <c r="AZ280">
        <v>6.9785877282222897</v>
      </c>
      <c r="BA280">
        <v>6.0317172995437698</v>
      </c>
      <c r="BB280">
        <v>6.9523403889080297</v>
      </c>
      <c r="BC280">
        <v>6.0317172995436303</v>
      </c>
      <c r="BD280">
        <v>6.0317172995438399</v>
      </c>
      <c r="BE280">
        <v>6.0214721786172003</v>
      </c>
      <c r="BF280">
        <v>6.9763543680950697</v>
      </c>
      <c r="BG280">
        <v>6.95234038890798</v>
      </c>
      <c r="BH280">
        <v>6.96678278784354</v>
      </c>
      <c r="BI280">
        <v>6.9785877282221298</v>
      </c>
      <c r="BJ280">
        <v>6.9523403889080804</v>
      </c>
      <c r="BK280">
        <v>6.9523403889094304</v>
      </c>
      <c r="BL280">
        <v>6.0317172995437298</v>
      </c>
      <c r="BM280">
        <v>6.9763543680952003</v>
      </c>
      <c r="BN280">
        <v>6.9523403889080901</v>
      </c>
      <c r="BO280">
        <v>6.9523403889079702</v>
      </c>
      <c r="BP280">
        <v>6.9763543680952003</v>
      </c>
      <c r="BQ280">
        <v>6.9763543680950901</v>
      </c>
      <c r="BR280">
        <v>6.0317172995436801</v>
      </c>
      <c r="BS280">
        <v>6.9763543680951097</v>
      </c>
      <c r="BT280">
        <v>6.3641006123949504</v>
      </c>
      <c r="BU280">
        <v>6.0272218171170504</v>
      </c>
      <c r="BV280">
        <v>6.9763543680950804</v>
      </c>
      <c r="BW280">
        <v>6.3641006123949602</v>
      </c>
      <c r="BX280">
        <v>6.9715652926561704</v>
      </c>
      <c r="BY280">
        <v>6.9523403889080004</v>
      </c>
      <c r="BZ280">
        <v>6.9763543680951496</v>
      </c>
      <c r="CA280">
        <v>6.95234038890802</v>
      </c>
      <c r="CB280">
        <v>6.9785877282222497</v>
      </c>
      <c r="CC280">
        <v>6.03171729954372</v>
      </c>
      <c r="CD280">
        <v>6.9763543680951496</v>
      </c>
      <c r="CE280">
        <v>6.0204279681542703</v>
      </c>
      <c r="CF280">
        <v>6.9288164520675197</v>
      </c>
      <c r="CG280">
        <v>6.95234038890856</v>
      </c>
      <c r="CH280">
        <v>6.9523403889080599</v>
      </c>
      <c r="CI280">
        <v>6.9523403889078601</v>
      </c>
      <c r="CJ280">
        <v>6.9763543680950697</v>
      </c>
      <c r="CK280">
        <v>6.9523403889081603</v>
      </c>
      <c r="CL280">
        <v>6.9785877282222799</v>
      </c>
      <c r="CM280">
        <v>6.9523403889080297</v>
      </c>
      <c r="CN280">
        <v>6.0317172995436801</v>
      </c>
      <c r="CO280">
        <v>6.95234038890821</v>
      </c>
      <c r="CP280">
        <v>6.9523403889079898</v>
      </c>
      <c r="CQ280">
        <v>6.0204279681545598</v>
      </c>
      <c r="CR280">
        <v>6.9763543680953299</v>
      </c>
      <c r="CS280">
        <v>6.9715652926560701</v>
      </c>
      <c r="CX280">
        <f>COUNTIF(B280:CW280,"&gt;1")</f>
        <v>96</v>
      </c>
      <c r="CY280" s="1">
        <f>AVERAGE(B280:CW280)</f>
        <v>6.6699567108524498</v>
      </c>
    </row>
    <row r="281" spans="1:103" x14ac:dyDescent="0.2">
      <c r="A281" t="s">
        <v>281</v>
      </c>
      <c r="B281">
        <v>6.0294687203912298</v>
      </c>
      <c r="C281">
        <v>6.0317172995438604</v>
      </c>
      <c r="D281">
        <v>6.0317172995436197</v>
      </c>
      <c r="E281">
        <v>6.3641006123949104</v>
      </c>
      <c r="F281">
        <v>6.9545583977268297</v>
      </c>
      <c r="G281">
        <v>6.0317172995437396</v>
      </c>
      <c r="H281">
        <v>6.9785877282220099</v>
      </c>
      <c r="I281">
        <v>6.9523403889080599</v>
      </c>
      <c r="J281">
        <v>6.9523403889078601</v>
      </c>
      <c r="K281">
        <v>6.9785877282222897</v>
      </c>
      <c r="L281">
        <v>6.0204279681673398</v>
      </c>
      <c r="M281">
        <v>6.9523403889079898</v>
      </c>
      <c r="N281">
        <v>6.95234038890802</v>
      </c>
      <c r="O281">
        <v>6.9785877282222497</v>
      </c>
      <c r="P281">
        <v>6.9523403889079196</v>
      </c>
      <c r="Q281">
        <v>6.9785877282223296</v>
      </c>
      <c r="R281">
        <v>6.0204279681545501</v>
      </c>
      <c r="S281">
        <v>6.03171729954376</v>
      </c>
      <c r="T281">
        <v>6.0327654301650604</v>
      </c>
      <c r="U281">
        <v>6.9523403889012299</v>
      </c>
      <c r="V281">
        <v>6.9523403889080004</v>
      </c>
      <c r="W281">
        <v>6.0317172995437103</v>
      </c>
      <c r="X281">
        <v>6.0317172995437902</v>
      </c>
      <c r="Y281">
        <v>6.3641006123948802</v>
      </c>
      <c r="Z281">
        <v>6.36410061239489</v>
      </c>
      <c r="AA281">
        <v>6.9785877282223296</v>
      </c>
      <c r="AB281">
        <v>6.0317172995437502</v>
      </c>
      <c r="AC281">
        <v>6.9545583977259202</v>
      </c>
      <c r="AD281">
        <v>6.9475842153571001</v>
      </c>
      <c r="AE281">
        <v>6.03276543016523</v>
      </c>
      <c r="AF281">
        <v>6.9523403889081097</v>
      </c>
      <c r="AG281">
        <v>6.94758421535869</v>
      </c>
      <c r="AH281">
        <v>6.9763543680950697</v>
      </c>
      <c r="AI281">
        <v>6.9523403889080404</v>
      </c>
      <c r="AJ281">
        <v>6.9763543680951798</v>
      </c>
      <c r="AK281">
        <v>6.9763543680950404</v>
      </c>
      <c r="AL281">
        <v>6.9523403889078903</v>
      </c>
      <c r="AM281">
        <v>6.9523403889081496</v>
      </c>
      <c r="AN281">
        <v>6.9523403889084303</v>
      </c>
      <c r="AO281">
        <v>6.0327654301651901</v>
      </c>
      <c r="AP281">
        <v>6.9741224369968604</v>
      </c>
      <c r="AQ281">
        <v>6.9763543680949596</v>
      </c>
      <c r="AR281">
        <v>6.9785877282223403</v>
      </c>
      <c r="AS281">
        <v>6.0317172995437502</v>
      </c>
      <c r="AT281">
        <v>6.03171729954372</v>
      </c>
      <c r="AU281">
        <v>6.9763543680956204</v>
      </c>
      <c r="AV281">
        <v>6.0204279681546202</v>
      </c>
      <c r="AW281">
        <v>6.9785877282222497</v>
      </c>
      <c r="AX281">
        <v>6.0699462014024901</v>
      </c>
      <c r="AY281">
        <v>6.9523403889082198</v>
      </c>
      <c r="AZ281">
        <v>6.9785877282222604</v>
      </c>
      <c r="BA281">
        <v>6.95234038890794</v>
      </c>
      <c r="BB281">
        <v>6.9785877282223403</v>
      </c>
      <c r="BC281">
        <v>6.0317172995438302</v>
      </c>
      <c r="BD281">
        <v>6.9523403889079898</v>
      </c>
      <c r="BE281">
        <v>6.0317172995428399</v>
      </c>
      <c r="BF281">
        <v>6.0317172995430299</v>
      </c>
      <c r="BG281">
        <v>6.0214721786172598</v>
      </c>
      <c r="BH281">
        <v>6.9763543680951603</v>
      </c>
      <c r="BI281">
        <v>6.9523403889080502</v>
      </c>
      <c r="BJ281">
        <v>6.96678278784377</v>
      </c>
      <c r="BK281">
        <v>6.9785877282219699</v>
      </c>
      <c r="BL281">
        <v>6.9523403889079702</v>
      </c>
      <c r="BM281">
        <v>6.9523403889080404</v>
      </c>
      <c r="BN281">
        <v>6.0317172995435699</v>
      </c>
      <c r="BO281">
        <v>6.9763543680951097</v>
      </c>
      <c r="BP281">
        <v>6.9523403889080004</v>
      </c>
      <c r="BQ281">
        <v>6.9523403889080102</v>
      </c>
      <c r="BR281">
        <v>6.9763543680952296</v>
      </c>
      <c r="BS281">
        <v>6.9763543680951896</v>
      </c>
      <c r="BT281">
        <v>6.03171729954515</v>
      </c>
      <c r="BU281">
        <v>6.9763543680932099</v>
      </c>
      <c r="BV281">
        <v>6.3641006123949202</v>
      </c>
      <c r="BW281">
        <v>6.0272218171208802</v>
      </c>
      <c r="BX281">
        <v>6.9763543680952003</v>
      </c>
      <c r="BY281">
        <v>6.3641006123949602</v>
      </c>
      <c r="BZ281">
        <v>6.97156529265611</v>
      </c>
      <c r="CA281">
        <v>6.9523403889076496</v>
      </c>
      <c r="CB281">
        <v>6.9763543680951603</v>
      </c>
      <c r="CC281">
        <v>6.9785877282223101</v>
      </c>
      <c r="CD281">
        <v>6.9523403889080297</v>
      </c>
      <c r="CE281">
        <v>6.9785877282222497</v>
      </c>
      <c r="CF281">
        <v>6.0317172995436499</v>
      </c>
      <c r="CG281">
        <v>6.9763543680952003</v>
      </c>
      <c r="CH281">
        <v>6.0204279681534398</v>
      </c>
      <c r="CI281">
        <v>6.9288164520676903</v>
      </c>
      <c r="CJ281">
        <v>6.9523403889080502</v>
      </c>
      <c r="CK281">
        <v>6.9523403889079303</v>
      </c>
      <c r="CL281">
        <v>6.9763543680951496</v>
      </c>
      <c r="CM281">
        <v>6.9523403889080901</v>
      </c>
      <c r="CN281">
        <v>6.9785877282222399</v>
      </c>
      <c r="CO281">
        <v>6.9523403889069897</v>
      </c>
      <c r="CP281">
        <v>6.03171729954376</v>
      </c>
      <c r="CQ281">
        <v>6.9523403889079498</v>
      </c>
      <c r="CR281">
        <v>6.9523403889081701</v>
      </c>
      <c r="CS281">
        <v>6.0204279681545501</v>
      </c>
      <c r="CT281">
        <v>6.9763543680952198</v>
      </c>
      <c r="CU281">
        <v>6.9715652926559004</v>
      </c>
      <c r="CX281">
        <f>COUNTIF(B281:CW281,"&gt;1")</f>
        <v>98</v>
      </c>
      <c r="CY281" s="1">
        <f>AVERAGE(B281:CW281)</f>
        <v>6.6665933598939429</v>
      </c>
    </row>
    <row r="282" spans="1:103" x14ac:dyDescent="0.2">
      <c r="A282" t="s">
        <v>282</v>
      </c>
      <c r="B282">
        <v>6.0294687203911304</v>
      </c>
      <c r="C282">
        <v>6.0317172995436596</v>
      </c>
      <c r="D282">
        <v>6.03171729954376</v>
      </c>
      <c r="E282">
        <v>6.3641006123948598</v>
      </c>
      <c r="F282">
        <v>6.9545583977266601</v>
      </c>
      <c r="G282">
        <v>6.0317172995434802</v>
      </c>
      <c r="H282">
        <v>6.9785877282222701</v>
      </c>
      <c r="I282">
        <v>6.9523403889080599</v>
      </c>
      <c r="J282">
        <v>6.9523403889081301</v>
      </c>
      <c r="K282">
        <v>6.9785877282222701</v>
      </c>
      <c r="L282">
        <v>6.0204279681545296</v>
      </c>
      <c r="M282">
        <v>6.9523403889080004</v>
      </c>
      <c r="N282">
        <v>6.9523403889080102</v>
      </c>
      <c r="O282">
        <v>6.9785877282222399</v>
      </c>
      <c r="P282">
        <v>6.9523403889080502</v>
      </c>
      <c r="Q282">
        <v>6.9785877282223598</v>
      </c>
      <c r="R282">
        <v>6.0204279681545296</v>
      </c>
      <c r="S282">
        <v>6.03171729954376</v>
      </c>
      <c r="T282">
        <v>6.0327654301653002</v>
      </c>
      <c r="U282">
        <v>6.9523403889079898</v>
      </c>
      <c r="V282">
        <v>6.9523403889079596</v>
      </c>
      <c r="W282">
        <v>6.0317172995438098</v>
      </c>
      <c r="X282">
        <v>6.0317172995436996</v>
      </c>
      <c r="Y282">
        <v>6.3641006123948802</v>
      </c>
      <c r="Z282">
        <v>6.3641006123949104</v>
      </c>
      <c r="AA282">
        <v>6.9785877282222399</v>
      </c>
      <c r="AB282">
        <v>6.0317172995437902</v>
      </c>
      <c r="AC282">
        <v>6.9545583977268697</v>
      </c>
      <c r="AD282">
        <v>6.9475842153584404</v>
      </c>
      <c r="AE282">
        <v>6.03276543016531</v>
      </c>
      <c r="AF282">
        <v>6.9523403889048003</v>
      </c>
      <c r="AG282">
        <v>6.9475842153585301</v>
      </c>
      <c r="AH282">
        <v>6.97635436809525</v>
      </c>
      <c r="AI282">
        <v>6.9523403889078796</v>
      </c>
      <c r="AJ282">
        <v>6.9763543680950297</v>
      </c>
      <c r="AK282">
        <v>6.9763543680951896</v>
      </c>
      <c r="AL282">
        <v>6.9523403889080102</v>
      </c>
      <c r="AM282">
        <v>6.9523403889080999</v>
      </c>
      <c r="AN282">
        <v>6.9523403889079196</v>
      </c>
      <c r="AO282">
        <v>6.0327654301651599</v>
      </c>
      <c r="AP282">
        <v>6.9741224369969101</v>
      </c>
      <c r="AQ282">
        <v>6.9763543680952003</v>
      </c>
      <c r="AR282">
        <v>6.9785877282222799</v>
      </c>
      <c r="AS282">
        <v>6.0317172995436499</v>
      </c>
      <c r="AT282">
        <v>6.0317172995436801</v>
      </c>
      <c r="AU282">
        <v>6.9763543680950297</v>
      </c>
      <c r="AV282">
        <v>6.0204279681545501</v>
      </c>
      <c r="AW282">
        <v>6.9785877282220898</v>
      </c>
      <c r="AX282">
        <v>6.0699462014023604</v>
      </c>
      <c r="AY282">
        <v>6.9523403889080102</v>
      </c>
      <c r="AZ282">
        <v>6.9785877282221804</v>
      </c>
      <c r="BA282">
        <v>6.9523403889079702</v>
      </c>
      <c r="BB282">
        <v>6.0317172995437396</v>
      </c>
      <c r="BC282">
        <v>6.9523403889078299</v>
      </c>
      <c r="BD282">
        <v>6.03171729954372</v>
      </c>
      <c r="BE282">
        <v>6.03171729954372</v>
      </c>
      <c r="BF282">
        <v>6.02147217861729</v>
      </c>
      <c r="BG282">
        <v>6.9763543680951603</v>
      </c>
      <c r="BH282">
        <v>6.9523403889080297</v>
      </c>
      <c r="BI282">
        <v>6.9667827878435604</v>
      </c>
      <c r="BJ282">
        <v>6.9785877282223296</v>
      </c>
      <c r="BK282">
        <v>6.9523403889079596</v>
      </c>
      <c r="BL282">
        <v>6.0317172995437698</v>
      </c>
      <c r="BM282">
        <v>6.9763543680950901</v>
      </c>
      <c r="BN282">
        <v>6.95234038890798</v>
      </c>
      <c r="BO282">
        <v>6.9523403889079596</v>
      </c>
      <c r="BP282">
        <v>6.9763543680950999</v>
      </c>
      <c r="BQ282">
        <v>6.9763543680951496</v>
      </c>
      <c r="BR282">
        <v>6.0317172995437502</v>
      </c>
      <c r="BS282">
        <v>6.9763543680952003</v>
      </c>
      <c r="BT282">
        <v>6.3641006123949602</v>
      </c>
      <c r="BU282">
        <v>6.0272218171210401</v>
      </c>
      <c r="BV282">
        <v>6.9763543680952198</v>
      </c>
      <c r="BW282">
        <v>6.3641006123948003</v>
      </c>
      <c r="BX282">
        <v>6.9715652926560603</v>
      </c>
      <c r="BY282">
        <v>6.9523403889080004</v>
      </c>
      <c r="BZ282">
        <v>6.9763543680952296</v>
      </c>
      <c r="CA282">
        <v>6.9785877282221902</v>
      </c>
      <c r="CB282">
        <v>6.9523403889080804</v>
      </c>
      <c r="CC282">
        <v>6.9785877282222302</v>
      </c>
      <c r="CD282">
        <v>6.0317172995437298</v>
      </c>
      <c r="CE282">
        <v>6.9763543680951399</v>
      </c>
      <c r="CF282">
        <v>6.0204279681549897</v>
      </c>
      <c r="CG282">
        <v>6.9288164520676103</v>
      </c>
      <c r="CH282">
        <v>6.9523403889081603</v>
      </c>
      <c r="CI282">
        <v>6.9523403889080404</v>
      </c>
      <c r="CJ282">
        <v>6.9763543680952402</v>
      </c>
      <c r="CK282">
        <v>6.9523403889080102</v>
      </c>
      <c r="CL282">
        <v>6.9785877282221298</v>
      </c>
      <c r="CM282">
        <v>6.95234038890798</v>
      </c>
      <c r="CN282">
        <v>6.0317172995437298</v>
      </c>
      <c r="CO282">
        <v>6.9523403889083104</v>
      </c>
      <c r="CP282">
        <v>6.9523403889079702</v>
      </c>
      <c r="CQ282">
        <v>6.0204279681545403</v>
      </c>
      <c r="CR282">
        <v>6.97635436809525</v>
      </c>
      <c r="CS282">
        <v>6.9523403889078503</v>
      </c>
      <c r="CT282">
        <v>6.97156529265619</v>
      </c>
      <c r="CX282">
        <f>COUNTIF(B282:CW282,"&gt;1")</f>
        <v>97</v>
      </c>
      <c r="CY282" s="1">
        <f>AVERAGE(B282:CW282)</f>
        <v>6.6633769231070179</v>
      </c>
    </row>
    <row r="283" spans="1:103" x14ac:dyDescent="0.2">
      <c r="A283" t="s">
        <v>283</v>
      </c>
      <c r="B283" s="1">
        <v>-3.6194887708042002E-13</v>
      </c>
      <c r="C283" s="1">
        <v>1.5112595281080899E-13</v>
      </c>
      <c r="D283" s="1">
        <v>-3.3500863649054801E-13</v>
      </c>
      <c r="E283" s="1">
        <v>1.35594627576289E-14</v>
      </c>
      <c r="F283" s="1">
        <v>3.6609065536443498E-13</v>
      </c>
      <c r="G283" s="1">
        <v>5.1304512017047197E-10</v>
      </c>
      <c r="H283" s="1">
        <v>3.9998891420335197E-14</v>
      </c>
      <c r="I283" s="1">
        <v>5.5168991661246705E-13</v>
      </c>
      <c r="J283" s="1">
        <v>-7.4599453764508097E-14</v>
      </c>
      <c r="K283" s="1">
        <v>2.7385192528999599E-15</v>
      </c>
      <c r="L283" s="1">
        <v>-9.9520093677866092E-13</v>
      </c>
      <c r="M283" s="1">
        <v>-2.0602394008482101E-13</v>
      </c>
      <c r="N283" s="1">
        <v>-8.9771375378458295E-14</v>
      </c>
      <c r="O283" s="1">
        <v>1.4241862488278201E-13</v>
      </c>
      <c r="P283" s="1">
        <v>-9.6513347494953701E-15</v>
      </c>
      <c r="Q283" s="1">
        <v>-6.9121724676146904E-13</v>
      </c>
      <c r="R283" s="1">
        <v>-6.9565374931349403E-13</v>
      </c>
      <c r="S283" s="1">
        <v>-1.2789329311345701E-12</v>
      </c>
      <c r="T283" s="1">
        <v>1.9990807074735199E-13</v>
      </c>
      <c r="U283" s="1">
        <v>3.6890652749185999E-13</v>
      </c>
      <c r="V283" s="1">
        <v>1.1842616774457299E-13</v>
      </c>
      <c r="W283" s="1">
        <v>8.6309457297503796E-12</v>
      </c>
      <c r="X283" s="1">
        <v>-3.7265907543831802E-12</v>
      </c>
      <c r="Y283" s="1">
        <v>-6.7008549010812001E-13</v>
      </c>
      <c r="Z283" s="1">
        <v>3.1163159887446603E-14</v>
      </c>
      <c r="AA283" s="1">
        <v>-1.3208721194335501E-13</v>
      </c>
      <c r="AB283" s="1">
        <v>-3.4107735943968999E-14</v>
      </c>
      <c r="AC283" s="1">
        <v>-8.9696103567202398E-13</v>
      </c>
      <c r="AD283" s="1">
        <v>1.11859935620907E-14</v>
      </c>
      <c r="AE283" s="1">
        <v>-3.4634851751130599E-12</v>
      </c>
      <c r="AF283" s="1">
        <v>1.2869355406674201E-13</v>
      </c>
      <c r="AG283" s="1">
        <v>1.7640288802661899E-13</v>
      </c>
      <c r="AH283" s="1">
        <v>5.4574358136781399E-14</v>
      </c>
      <c r="AI283" s="1">
        <v>7.7214220494972697E-14</v>
      </c>
      <c r="AJ283" s="1">
        <v>-7.1130758934958195E-13</v>
      </c>
      <c r="AK283" s="1">
        <v>-2.7916194073729098E-13</v>
      </c>
      <c r="AL283" s="1">
        <v>1.4139959745632601E-14</v>
      </c>
      <c r="AM283" s="1">
        <v>9.4026294181076501E-15</v>
      </c>
      <c r="AN283" s="1">
        <v>-7.2965396245388397E-13</v>
      </c>
      <c r="AO283" s="1">
        <v>-2.94517730271836E-13</v>
      </c>
      <c r="AP283" s="1">
        <v>-3.5979974163791698E-13</v>
      </c>
      <c r="AQ283" s="1">
        <v>2.2731575524451699E-12</v>
      </c>
      <c r="AR283" s="1">
        <v>3.9811123267542199E-13</v>
      </c>
      <c r="AS283" s="1">
        <v>1.9175713569173299E-13</v>
      </c>
      <c r="AT283" s="1">
        <v>-1.0949661673867001E-13</v>
      </c>
      <c r="AU283" s="1">
        <v>-4.0600102341443302E-13</v>
      </c>
      <c r="AV283" s="1">
        <v>-3.3879639850055803E-11</v>
      </c>
      <c r="AW283" s="1">
        <v>1.07917415544778E-13</v>
      </c>
      <c r="AX283" s="1">
        <v>7.4327778053617097E-13</v>
      </c>
      <c r="AY283" s="1">
        <v>-1.6664747354771501E-13</v>
      </c>
      <c r="AZ283" s="1">
        <v>-2.629367910842E-13</v>
      </c>
      <c r="BA283" s="1">
        <v>2.84375929069554E-13</v>
      </c>
      <c r="BB283" s="1">
        <v>-4.2097433670053701E-14</v>
      </c>
      <c r="BC283" s="1">
        <v>-6.2165989987169203E-13</v>
      </c>
      <c r="BD283" s="1">
        <v>-2.2792524154801701E-32</v>
      </c>
      <c r="BE283" s="1">
        <v>-5.6501006617593598E-13</v>
      </c>
      <c r="BF283" s="1">
        <v>4.0405051002784001E-12</v>
      </c>
      <c r="BG283" s="1">
        <v>1.6229990680535299E-11</v>
      </c>
      <c r="BH283" s="1">
        <v>-1.29816627566139E-13</v>
      </c>
      <c r="BI283" s="1">
        <v>-3.60147760714074E-12</v>
      </c>
      <c r="BJ283" s="1">
        <v>4.9681644471758603E-14</v>
      </c>
      <c r="BK283" s="1">
        <v>-1.0867646798474201E-13</v>
      </c>
      <c r="BL283" s="1">
        <v>9.6302547265248206E-15</v>
      </c>
      <c r="BM283" s="1">
        <v>-6.0455021960471394E-14</v>
      </c>
      <c r="BN283" s="1">
        <v>-3.0395382400087898E-13</v>
      </c>
      <c r="BO283" s="1">
        <v>2.6113569070003698E-13</v>
      </c>
      <c r="BP283" s="1">
        <v>-8.9955281857719706E-15</v>
      </c>
      <c r="BQ283" s="1">
        <v>-1.8025892522413499E-13</v>
      </c>
      <c r="BR283" s="1">
        <v>-3.5112250274379298E-15</v>
      </c>
      <c r="BS283" s="1">
        <v>7.7299708709112001E-13</v>
      </c>
      <c r="BT283" s="1">
        <v>3.1979688176313499E-13</v>
      </c>
      <c r="BU283" s="1">
        <v>-1.0538179896456799E-14</v>
      </c>
      <c r="BV283" s="1">
        <v>4.0799441421273601E-13</v>
      </c>
      <c r="BW283" s="1">
        <v>-1.72249570162668E-13</v>
      </c>
      <c r="BX283" s="1">
        <v>-1.8060522127894199E-12</v>
      </c>
      <c r="BY283" s="1">
        <v>1.0777881525865701E-12</v>
      </c>
      <c r="BZ283" s="1">
        <v>2.1076359792938198E-14</v>
      </c>
      <c r="CA283" s="1">
        <v>1.4202038360663001E-14</v>
      </c>
      <c r="CB283" s="1">
        <v>-9.815505829981999E-13</v>
      </c>
      <c r="CC283" s="1">
        <v>-2.3460898964160999E-12</v>
      </c>
      <c r="CD283" s="1">
        <v>-4.0913907439840799E-13</v>
      </c>
      <c r="CE283">
        <v>0</v>
      </c>
      <c r="CF283" s="1">
        <v>1.11759092764811E-13</v>
      </c>
      <c r="CG283" s="1">
        <v>1.7202341888409599E-13</v>
      </c>
      <c r="CH283" s="1">
        <v>4.0130260358869303E-14</v>
      </c>
      <c r="CI283" s="1">
        <v>-2.6025773038550099E-13</v>
      </c>
      <c r="CJ283" s="1">
        <v>-1.6731394106569599E-12</v>
      </c>
      <c r="CK283" s="1">
        <v>-4.47078672521562E-13</v>
      </c>
      <c r="CL283" s="1">
        <v>-5.7590736802984195E-14</v>
      </c>
      <c r="CM283" s="1">
        <v>-4.5741133894749699E-14</v>
      </c>
      <c r="CN283" s="1">
        <v>-1.34267404338735E-12</v>
      </c>
      <c r="CO283" s="1">
        <v>-1.3014787516935601E-13</v>
      </c>
      <c r="CP283" s="1">
        <v>-5.0562827651616302E-14</v>
      </c>
      <c r="CQ283" s="1">
        <v>-8.1628180894962799E-15</v>
      </c>
      <c r="CR283" s="1">
        <v>-1.6522659137338301E-11</v>
      </c>
      <c r="CS283" s="1">
        <v>9.3335315593171097E-15</v>
      </c>
      <c r="CT283" s="1">
        <v>5.9669991528126505E-14</v>
      </c>
      <c r="CU283" s="1">
        <v>-1.5758409260364201E-14</v>
      </c>
      <c r="CV283" s="1">
        <v>-2.4096996009035999E-14</v>
      </c>
      <c r="CX283">
        <f>COUNTIF(B283:CW283,"&gt;1")</f>
        <v>0</v>
      </c>
      <c r="CY283" s="1">
        <f>AVERAGE(B283:CW283)</f>
        <v>4.7367689551474266E-12</v>
      </c>
    </row>
    <row r="284" spans="1:103" x14ac:dyDescent="0.2">
      <c r="A284" t="s">
        <v>284</v>
      </c>
      <c r="B284">
        <v>6.0294687203912796</v>
      </c>
      <c r="C284">
        <v>6.0317172995437103</v>
      </c>
      <c r="D284">
        <v>6.0317172995438204</v>
      </c>
      <c r="E284">
        <v>6.3641006123948998</v>
      </c>
      <c r="F284">
        <v>6.9545583977266201</v>
      </c>
      <c r="G284">
        <v>6.0317172995431303</v>
      </c>
      <c r="H284">
        <v>6.9785877282222204</v>
      </c>
      <c r="I284">
        <v>6.9523403889096898</v>
      </c>
      <c r="J284">
        <v>6.9523403889079898</v>
      </c>
      <c r="K284">
        <v>6.9785877282223101</v>
      </c>
      <c r="L284">
        <v>6.0204279681545998</v>
      </c>
      <c r="M284">
        <v>6.95234038890802</v>
      </c>
      <c r="N284">
        <v>6.9523403889080102</v>
      </c>
      <c r="O284">
        <v>6.9785877282221502</v>
      </c>
      <c r="P284">
        <v>6.9523403889081603</v>
      </c>
      <c r="Q284">
        <v>6.9785877282222204</v>
      </c>
      <c r="R284">
        <v>6.0204279681544897</v>
      </c>
      <c r="S284">
        <v>6.0317172995438098</v>
      </c>
      <c r="T284">
        <v>6.0327654301652398</v>
      </c>
      <c r="U284">
        <v>6.9523403889080697</v>
      </c>
      <c r="V284">
        <v>6.95234038890794</v>
      </c>
      <c r="W284">
        <v>6.0317172995438604</v>
      </c>
      <c r="X284">
        <v>6.03171729954376</v>
      </c>
      <c r="Y284">
        <v>6.36410061239489</v>
      </c>
      <c r="Z284">
        <v>6.3641006123949699</v>
      </c>
      <c r="AA284">
        <v>6.9785877282218403</v>
      </c>
      <c r="AB284">
        <v>6.0317172995436898</v>
      </c>
      <c r="AC284">
        <v>6.9545583977245</v>
      </c>
      <c r="AD284">
        <v>6.9475842153584502</v>
      </c>
      <c r="AE284">
        <v>6.0327654301652798</v>
      </c>
      <c r="AF284">
        <v>6.95234038890802</v>
      </c>
      <c r="AG284">
        <v>6.9475842153586296</v>
      </c>
      <c r="AH284">
        <v>6.9763543680951203</v>
      </c>
      <c r="AI284">
        <v>6.9523403889080404</v>
      </c>
      <c r="AJ284">
        <v>6.9763543680955999</v>
      </c>
      <c r="AK284">
        <v>6.9763543680965601</v>
      </c>
      <c r="AL284">
        <v>6.9523403889097697</v>
      </c>
      <c r="AM284">
        <v>6.9523403889080004</v>
      </c>
      <c r="AN284">
        <v>6.9523403889096604</v>
      </c>
      <c r="AO284">
        <v>6.0327654301652602</v>
      </c>
      <c r="AP284">
        <v>6.9741224369968204</v>
      </c>
      <c r="AQ284">
        <v>6.9763543680950901</v>
      </c>
      <c r="AR284">
        <v>6.9785877282222097</v>
      </c>
      <c r="AS284">
        <v>6.0317172995438204</v>
      </c>
      <c r="AT284">
        <v>6.0317172995437902</v>
      </c>
      <c r="AU284">
        <v>6.9763543680951399</v>
      </c>
      <c r="AV284">
        <v>6.0204279681543502</v>
      </c>
      <c r="AW284">
        <v>6.9785877282218998</v>
      </c>
      <c r="AX284">
        <v>6.0699462014024803</v>
      </c>
      <c r="AY284">
        <v>6.9523403889080404</v>
      </c>
      <c r="AZ284">
        <v>6.9785877282222204</v>
      </c>
      <c r="BA284">
        <v>6.9523403889078796</v>
      </c>
      <c r="BB284">
        <v>6.9785877282222897</v>
      </c>
      <c r="BC284">
        <v>6.0317172995439501</v>
      </c>
      <c r="BD284">
        <v>6.9523403889079898</v>
      </c>
      <c r="BE284">
        <v>6.0317172995437298</v>
      </c>
      <c r="BF284">
        <v>6.0317172995438</v>
      </c>
      <c r="BG284">
        <v>6.0214721786173699</v>
      </c>
      <c r="BH284">
        <v>6.9763543680958797</v>
      </c>
      <c r="BI284">
        <v>6.9523403889080297</v>
      </c>
      <c r="BJ284">
        <v>6.9667827878434201</v>
      </c>
      <c r="BK284">
        <v>6.9785877282220596</v>
      </c>
      <c r="BL284">
        <v>6.9523403889083202</v>
      </c>
      <c r="BM284">
        <v>6.9523403889081496</v>
      </c>
      <c r="BN284">
        <v>6.03171729954376</v>
      </c>
      <c r="BO284">
        <v>6.9763543680951496</v>
      </c>
      <c r="BP284">
        <v>6.9523403889080297</v>
      </c>
      <c r="BQ284">
        <v>6.9523403889080102</v>
      </c>
      <c r="BR284">
        <v>6.9763543680952296</v>
      </c>
      <c r="BS284">
        <v>6.9763543680953397</v>
      </c>
      <c r="BT284">
        <v>6.0317172995436303</v>
      </c>
      <c r="BU284">
        <v>6.9763543680948503</v>
      </c>
      <c r="BV284">
        <v>6.3641006123950001</v>
      </c>
      <c r="BW284">
        <v>6.0272218171209202</v>
      </c>
      <c r="BX284">
        <v>6.9763543680950502</v>
      </c>
      <c r="BY284">
        <v>6.3641006123950001</v>
      </c>
      <c r="BZ284">
        <v>6.9715652926559901</v>
      </c>
      <c r="CA284">
        <v>6.9523403889080599</v>
      </c>
      <c r="CB284">
        <v>6.9763543680960503</v>
      </c>
      <c r="CC284">
        <v>6.9785877282222497</v>
      </c>
      <c r="CD284">
        <v>6.9523403889079702</v>
      </c>
      <c r="CE284">
        <v>6.9785877282222799</v>
      </c>
      <c r="CF284">
        <v>6.0317172995437396</v>
      </c>
      <c r="CG284">
        <v>6.97635436809502</v>
      </c>
      <c r="CH284">
        <v>6.0204279681540003</v>
      </c>
      <c r="CI284">
        <v>6.9288164520454298</v>
      </c>
      <c r="CJ284">
        <v>6.9523403889079498</v>
      </c>
      <c r="CK284">
        <v>6.9523403889078903</v>
      </c>
      <c r="CL284">
        <v>6.9523403889079596</v>
      </c>
      <c r="CM284">
        <v>6.9763543680951701</v>
      </c>
      <c r="CN284">
        <v>6.9523403889080999</v>
      </c>
      <c r="CO284">
        <v>6.9785877282227897</v>
      </c>
      <c r="CP284">
        <v>6.95234038890798</v>
      </c>
      <c r="CQ284">
        <v>6.0317172995439003</v>
      </c>
      <c r="CR284">
        <v>6.9523403889080999</v>
      </c>
      <c r="CS284">
        <v>6.0204279681545998</v>
      </c>
      <c r="CT284">
        <v>6.9763543680952402</v>
      </c>
      <c r="CU284">
        <v>6.9715652926559599</v>
      </c>
      <c r="CX284">
        <f>COUNTIF(B284:CW284,"&gt;1")</f>
        <v>98</v>
      </c>
      <c r="CY284" s="1">
        <f>AVERAGE(B284:CW284)</f>
        <v>6.6665933598937714</v>
      </c>
    </row>
    <row r="285" spans="1:103" x14ac:dyDescent="0.2">
      <c r="A285" t="s">
        <v>285</v>
      </c>
      <c r="B285" s="1">
        <v>3.5970405744480298E-14</v>
      </c>
      <c r="C285" s="1">
        <v>2.06538037262434E-13</v>
      </c>
      <c r="D285" s="1">
        <v>8.0443067478490005E-10</v>
      </c>
      <c r="E285" s="1">
        <v>3.2296901622738598E-15</v>
      </c>
      <c r="F285" s="1">
        <v>4.60643293142166E-14</v>
      </c>
      <c r="G285" s="1">
        <v>6.1207388119415204E-14</v>
      </c>
      <c r="H285" s="1">
        <v>3.8839684724191896E-15</v>
      </c>
      <c r="I285" s="1">
        <v>3.6687183688817097E-15</v>
      </c>
      <c r="J285" s="1">
        <v>2.1253798291058799E-13</v>
      </c>
      <c r="K285" s="1">
        <v>-4.1385387286216803E-14</v>
      </c>
      <c r="L285" s="1">
        <v>6.3684832044028196E-14</v>
      </c>
      <c r="M285" s="1">
        <v>1.8162488196909402E-15</v>
      </c>
      <c r="N285" s="1">
        <v>-2.18150387549736E-15</v>
      </c>
      <c r="O285" s="1">
        <v>2.11187583862364E-13</v>
      </c>
      <c r="P285" s="1">
        <v>7.8536552622429295E-15</v>
      </c>
      <c r="Q285" s="1">
        <v>-4.8335698162418598E-13</v>
      </c>
      <c r="R285" s="1">
        <v>4.4443129287174302E-12</v>
      </c>
      <c r="S285" s="1">
        <v>6.2443863576017799E-13</v>
      </c>
      <c r="T285" s="1">
        <v>-2.2225456201935699E-14</v>
      </c>
      <c r="U285" s="1">
        <v>2.37419175063974E-14</v>
      </c>
      <c r="V285" s="1">
        <v>3.7725019712365102E-14</v>
      </c>
      <c r="W285" s="1">
        <v>4.7678722857774401E-14</v>
      </c>
      <c r="X285" s="1">
        <v>4.1558973096969098E-13</v>
      </c>
      <c r="Y285" s="1">
        <v>6.8093251313637999E-14</v>
      </c>
      <c r="Z285" s="1">
        <v>-5.1711107486064501E-14</v>
      </c>
      <c r="AA285" s="1">
        <v>1.9568210589944401E-13</v>
      </c>
      <c r="AB285" s="1">
        <v>-5.3674818439669004E-13</v>
      </c>
      <c r="AC285" s="1">
        <v>1.5758166703823199E-13</v>
      </c>
      <c r="AD285" s="1">
        <v>-1.1280989877892699E-13</v>
      </c>
      <c r="AE285" s="1">
        <v>9.5962174898055695E-13</v>
      </c>
      <c r="AF285" s="1">
        <v>-3.9213376844601099E-14</v>
      </c>
      <c r="AG285" s="1">
        <v>-4.24003470621063E-13</v>
      </c>
      <c r="AH285" s="1">
        <v>-1.18837975237976E-14</v>
      </c>
      <c r="AI285" s="1">
        <v>-2.0355550008123701E-15</v>
      </c>
      <c r="AJ285" s="1">
        <v>-2.55687247446564E-13</v>
      </c>
      <c r="AK285" s="1">
        <v>1.0574679115481399E-15</v>
      </c>
      <c r="AL285" s="1">
        <v>1.2200427392178901E-13</v>
      </c>
      <c r="AM285" s="1">
        <v>3.1315935206390202E-15</v>
      </c>
      <c r="AN285" s="1">
        <v>-4.3442522828030597E-14</v>
      </c>
      <c r="AO285" s="1">
        <v>-3.6140076841766698E-14</v>
      </c>
      <c r="AP285" s="1">
        <v>-1.47231702739557E-13</v>
      </c>
      <c r="AQ285" s="1">
        <v>-3.7291632892393403E-14</v>
      </c>
      <c r="AR285" s="1">
        <v>1.24612914290854E-14</v>
      </c>
      <c r="AS285" s="1">
        <v>-3.3137524356895299E-13</v>
      </c>
      <c r="AT285" s="1">
        <v>8.1695537798433004E-14</v>
      </c>
      <c r="AU285" s="1">
        <v>-3.4312561297902099E-13</v>
      </c>
      <c r="AV285" s="1">
        <v>-6.7405849723144002E-13</v>
      </c>
      <c r="AW285" s="1">
        <v>-8.9254894787417896E-14</v>
      </c>
      <c r="AX285" s="1">
        <v>3.9298394577931899E-12</v>
      </c>
      <c r="AY285" s="1">
        <v>-8.5154610976049595E-14</v>
      </c>
      <c r="AZ285">
        <v>0</v>
      </c>
      <c r="BA285" s="1">
        <v>-4.9454519627577499E-14</v>
      </c>
      <c r="BB285" s="1">
        <v>-4.3326868030038099E-14</v>
      </c>
      <c r="BC285" s="1">
        <v>5.0703722256926803E-14</v>
      </c>
      <c r="BD285" s="1">
        <v>-2.8520012461078901E-12</v>
      </c>
      <c r="BE285" s="1">
        <v>4.9585678021882202E-14</v>
      </c>
      <c r="BF285" s="1">
        <v>2.0075007617509899E-13</v>
      </c>
      <c r="BG285" s="1">
        <v>2.4397311215822002E-13</v>
      </c>
      <c r="BH285" s="1">
        <v>6.5384457596116306E-14</v>
      </c>
      <c r="BI285" s="1">
        <v>-1.5626395584126699E-14</v>
      </c>
      <c r="BJ285" s="1">
        <v>-1.56525657836785E-14</v>
      </c>
      <c r="BK285" s="1">
        <v>-2.1854817116144199E-14</v>
      </c>
      <c r="BL285" s="1">
        <v>-1.4315589830290801E-13</v>
      </c>
      <c r="BM285" s="1">
        <v>2.5608055444318601E-14</v>
      </c>
      <c r="BN285" s="1">
        <v>-6.4277847940392699E-14</v>
      </c>
      <c r="BO285" s="1">
        <v>-2.7271543863200901E-14</v>
      </c>
      <c r="BP285" s="1">
        <v>3.95836924224414E-14</v>
      </c>
      <c r="BQ285" s="1">
        <v>4.6193660557971E-16</v>
      </c>
      <c r="BR285" s="1">
        <v>-5.2342231003870297E-15</v>
      </c>
      <c r="BS285" s="1">
        <v>1.6473969302987699E-13</v>
      </c>
      <c r="BT285" s="1">
        <v>1.05990158885552E-13</v>
      </c>
      <c r="BU285" s="1">
        <v>1.59895272119224E-15</v>
      </c>
      <c r="BV285" s="1">
        <v>-8.6405981689074793E-15</v>
      </c>
      <c r="BW285" s="1">
        <v>6.3544083146421599E-14</v>
      </c>
      <c r="BX285" s="1">
        <v>-2.0955903691879699E-13</v>
      </c>
      <c r="BY285" s="1">
        <v>-5.6769623348261698E-14</v>
      </c>
      <c r="BZ285" s="1">
        <v>-1.9899436378698E-14</v>
      </c>
      <c r="CA285" s="1">
        <v>1.50140720891638E-13</v>
      </c>
      <c r="CB285" s="1">
        <v>-6.67361623111836E-14</v>
      </c>
      <c r="CC285" s="1">
        <v>1.5990439779296701E-12</v>
      </c>
      <c r="CD285" s="1">
        <v>2.36160696958821E-12</v>
      </c>
      <c r="CE285" s="1">
        <v>-4.5328067573213403E-14</v>
      </c>
      <c r="CF285" s="1">
        <v>8.5463362718173601E-14</v>
      </c>
      <c r="CG285" s="1">
        <v>-2.6207843020523901E-13</v>
      </c>
      <c r="CH285" s="1">
        <v>6.0664776482750298E-15</v>
      </c>
      <c r="CI285" s="1">
        <v>6.8043670575555303E-14</v>
      </c>
      <c r="CJ285" s="1">
        <v>-4.8265737580274904E-15</v>
      </c>
      <c r="CK285" s="1">
        <v>1.21094577969519E-14</v>
      </c>
      <c r="CL285" s="1">
        <v>-1.56101488507509E-13</v>
      </c>
      <c r="CM285" s="1">
        <v>6.3137440066745901E-31</v>
      </c>
      <c r="CN285" s="1">
        <v>8.6464173692972898E-13</v>
      </c>
      <c r="CO285" s="1">
        <v>-2.39661012283629E-14</v>
      </c>
      <c r="CP285" s="1">
        <v>-1.2315693556581101E-13</v>
      </c>
      <c r="CQ285" s="1">
        <v>5.2251632141432803E-13</v>
      </c>
      <c r="CR285" s="1">
        <v>-1.3214206472406899E-14</v>
      </c>
      <c r="CS285" s="1">
        <v>2.03078704215985E-13</v>
      </c>
      <c r="CT285" s="1">
        <v>6.35664875078339E-15</v>
      </c>
      <c r="CU285" s="1">
        <v>1.01285895495056E-13</v>
      </c>
      <c r="CX285">
        <f>COUNTIF(B285:CW285,"&gt;1")</f>
        <v>0</v>
      </c>
      <c r="CY285" s="1">
        <f>AVERAGE(B285:CW285)</f>
        <v>8.3204775631731416E-12</v>
      </c>
    </row>
    <row r="286" spans="1:103" x14ac:dyDescent="0.2">
      <c r="A286" t="s">
        <v>286</v>
      </c>
      <c r="B286">
        <v>6.0294687203911099</v>
      </c>
      <c r="C286">
        <v>6.0317172995437698</v>
      </c>
      <c r="D286">
        <v>6.03171729954376</v>
      </c>
      <c r="E286">
        <v>6.36410061239485</v>
      </c>
      <c r="F286">
        <v>6.9545583977267897</v>
      </c>
      <c r="G286">
        <v>6.0317172995436703</v>
      </c>
      <c r="H286">
        <v>6.9785877282221902</v>
      </c>
      <c r="I286">
        <v>6.9523403889081701</v>
      </c>
      <c r="J286">
        <v>6.9523403889080901</v>
      </c>
      <c r="K286">
        <v>6.9785877282222497</v>
      </c>
      <c r="L286">
        <v>6.0204279681546096</v>
      </c>
      <c r="M286">
        <v>6.95234038890802</v>
      </c>
      <c r="N286">
        <v>6.9523403888769897</v>
      </c>
      <c r="O286">
        <v>6.9785877282222897</v>
      </c>
      <c r="P286">
        <v>6.9523403889079303</v>
      </c>
      <c r="Q286">
        <v>6.9785877282222799</v>
      </c>
      <c r="R286">
        <v>6.0204279681545199</v>
      </c>
      <c r="S286">
        <v>6.03171729954372</v>
      </c>
      <c r="T286">
        <v>6.03276543016531</v>
      </c>
      <c r="U286">
        <v>6.9523403889080697</v>
      </c>
      <c r="V286">
        <v>6.9523403889079098</v>
      </c>
      <c r="W286">
        <v>6.0317172995436996</v>
      </c>
      <c r="X286">
        <v>6.0317172995436996</v>
      </c>
      <c r="Y286">
        <v>6.36410061239493</v>
      </c>
      <c r="Z286">
        <v>6.3641006123950001</v>
      </c>
      <c r="AA286">
        <v>6.9785877282222204</v>
      </c>
      <c r="AB286">
        <v>6.0317172995438302</v>
      </c>
      <c r="AC286">
        <v>6.9545583977268297</v>
      </c>
      <c r="AD286">
        <v>6.9475842153585603</v>
      </c>
      <c r="AE286">
        <v>6.03276543016523</v>
      </c>
      <c r="AF286">
        <v>6.9523403889078903</v>
      </c>
      <c r="AG286">
        <v>6.9475842153585896</v>
      </c>
      <c r="AH286">
        <v>6.9763543680950999</v>
      </c>
      <c r="AI286">
        <v>6.9523403889080004</v>
      </c>
      <c r="AJ286">
        <v>6.9763543680949596</v>
      </c>
      <c r="AK286">
        <v>6.9763543680951301</v>
      </c>
      <c r="AL286">
        <v>6.9523403889079702</v>
      </c>
      <c r="AM286">
        <v>6.9523403889080599</v>
      </c>
      <c r="AN286">
        <v>6.9523403889079098</v>
      </c>
      <c r="AO286">
        <v>6.03276543010365</v>
      </c>
      <c r="AP286">
        <v>6.9741224369969297</v>
      </c>
      <c r="AQ286">
        <v>6.9763543680951701</v>
      </c>
      <c r="AR286">
        <v>6.9785877282222701</v>
      </c>
      <c r="AS286">
        <v>6.0317172995402597</v>
      </c>
      <c r="AT286">
        <v>6.0317172995437698</v>
      </c>
      <c r="AU286">
        <v>6.9763543680950804</v>
      </c>
      <c r="AV286">
        <v>6.0204279681545199</v>
      </c>
      <c r="AW286">
        <v>6.9785877282222701</v>
      </c>
      <c r="AX286">
        <v>6.0699462014023302</v>
      </c>
      <c r="AY286">
        <v>6.95234038890794</v>
      </c>
      <c r="AZ286">
        <v>6.9785877282099902</v>
      </c>
      <c r="BA286">
        <v>6.9523403889079702</v>
      </c>
      <c r="BB286">
        <v>6.9785877282222701</v>
      </c>
      <c r="BC286">
        <v>6.0317172995437396</v>
      </c>
      <c r="BD286">
        <v>6.9523403889080804</v>
      </c>
      <c r="BE286">
        <v>6.0317172995438701</v>
      </c>
      <c r="BF286">
        <v>6.0317172995433399</v>
      </c>
      <c r="BG286">
        <v>6.0214721786172101</v>
      </c>
      <c r="BH286">
        <v>6.9763543680950404</v>
      </c>
      <c r="BI286">
        <v>6.9523403889080404</v>
      </c>
      <c r="BJ286">
        <v>6.9667827878434503</v>
      </c>
      <c r="BK286">
        <v>6.9785877282221902</v>
      </c>
      <c r="BL286">
        <v>6.9523403889080297</v>
      </c>
      <c r="BM286">
        <v>6.9523403889082998</v>
      </c>
      <c r="BN286">
        <v>6.9763543680951798</v>
      </c>
      <c r="BO286">
        <v>6.9523403889048403</v>
      </c>
      <c r="BP286">
        <v>6.9523403889080697</v>
      </c>
      <c r="BQ286">
        <v>6.9763543680951203</v>
      </c>
      <c r="BR286">
        <v>6.9763543680951097</v>
      </c>
      <c r="BS286">
        <v>6.0317172995436703</v>
      </c>
      <c r="BT286">
        <v>6.9763543680950999</v>
      </c>
      <c r="BU286">
        <v>6.3641006123948696</v>
      </c>
      <c r="BV286">
        <v>6.0272218171208802</v>
      </c>
      <c r="BW286">
        <v>6.9763543680952003</v>
      </c>
      <c r="BX286">
        <v>6.3641006123950596</v>
      </c>
      <c r="BY286">
        <v>6.9715652926560301</v>
      </c>
      <c r="BZ286">
        <v>6.9763543680951203</v>
      </c>
      <c r="CA286">
        <v>6.9785877282222897</v>
      </c>
      <c r="CB286">
        <v>6.9523403889079898</v>
      </c>
      <c r="CC286">
        <v>6.9785877282222604</v>
      </c>
      <c r="CD286">
        <v>6.0317172995436303</v>
      </c>
      <c r="CE286">
        <v>6.02042796815459</v>
      </c>
      <c r="CF286">
        <v>6.9288164521313202</v>
      </c>
      <c r="CG286">
        <v>6.9523403889079303</v>
      </c>
      <c r="CH286">
        <v>6.9523403889080102</v>
      </c>
      <c r="CI286">
        <v>6.9763543680951798</v>
      </c>
      <c r="CJ286">
        <v>6.9523403889080102</v>
      </c>
      <c r="CK286">
        <v>6.9785877282221698</v>
      </c>
      <c r="CL286">
        <v>6.9523403889079303</v>
      </c>
      <c r="CM286">
        <v>6.0317172995437103</v>
      </c>
      <c r="CN286">
        <v>6.9523403889080804</v>
      </c>
      <c r="CO286">
        <v>6.95234038890798</v>
      </c>
      <c r="CP286">
        <v>6.0204279681545296</v>
      </c>
      <c r="CQ286">
        <v>6.9763543680951203</v>
      </c>
      <c r="CR286">
        <v>6.9523403889079196</v>
      </c>
      <c r="CS286">
        <v>6.9715652926559599</v>
      </c>
      <c r="CX286">
        <f>COUNTIF(B286:CW286,"&gt;1")</f>
        <v>96</v>
      </c>
      <c r="CY286" s="1">
        <f>AVERAGE(B286:CW286)</f>
        <v>6.6699799750199844</v>
      </c>
    </row>
    <row r="287" spans="1:103" x14ac:dyDescent="0.2">
      <c r="A287" t="s">
        <v>287</v>
      </c>
      <c r="B287">
        <v>6.0294687203912902</v>
      </c>
      <c r="C287">
        <v>6.0317172995433497</v>
      </c>
      <c r="D287">
        <v>6.0317172995434696</v>
      </c>
      <c r="E287">
        <v>6.3641006123950099</v>
      </c>
      <c r="F287">
        <v>6.9545583977266796</v>
      </c>
      <c r="G287">
        <v>6.0317172995438302</v>
      </c>
      <c r="H287">
        <v>6.9785877282222497</v>
      </c>
      <c r="I287">
        <v>6.9523403889080102</v>
      </c>
      <c r="J287">
        <v>6.95234038890802</v>
      </c>
      <c r="K287">
        <v>6.9785877282223296</v>
      </c>
      <c r="L287">
        <v>6.0204279681546504</v>
      </c>
      <c r="M287">
        <v>6.9523403889079498</v>
      </c>
      <c r="N287">
        <v>6.9523403889080102</v>
      </c>
      <c r="O287">
        <v>6.9785877282222</v>
      </c>
      <c r="P287">
        <v>6.9523403889080102</v>
      </c>
      <c r="Q287">
        <v>6.9785877282222701</v>
      </c>
      <c r="R287">
        <v>6.0204279681546797</v>
      </c>
      <c r="S287">
        <v>6.0317172995437804</v>
      </c>
      <c r="T287">
        <v>6.0327654301658704</v>
      </c>
      <c r="U287">
        <v>6.95234038890802</v>
      </c>
      <c r="V287">
        <v>6.9523403889080599</v>
      </c>
      <c r="W287">
        <v>6.0317172995437103</v>
      </c>
      <c r="X287">
        <v>6.0317172995473101</v>
      </c>
      <c r="Y287">
        <v>6.3641006123949504</v>
      </c>
      <c r="Z287">
        <v>6.3641006123949699</v>
      </c>
      <c r="AA287">
        <v>6.9785877282211599</v>
      </c>
      <c r="AB287">
        <v>6.9545583977268803</v>
      </c>
      <c r="AC287">
        <v>6.9475842153640999</v>
      </c>
      <c r="AD287">
        <v>6.0327654301652602</v>
      </c>
      <c r="AE287">
        <v>6.9523403889084596</v>
      </c>
      <c r="AF287">
        <v>6.9475842153585701</v>
      </c>
      <c r="AG287">
        <v>6.9763543680951603</v>
      </c>
      <c r="AH287">
        <v>6.9523403889079702</v>
      </c>
      <c r="AI287">
        <v>6.9763543680950102</v>
      </c>
      <c r="AJ287">
        <v>6.97635436809529</v>
      </c>
      <c r="AK287">
        <v>6.9523403889079498</v>
      </c>
      <c r="AL287">
        <v>6.95234038890798</v>
      </c>
      <c r="AM287">
        <v>6.9523403889077899</v>
      </c>
      <c r="AN287">
        <v>6.0327654301651501</v>
      </c>
      <c r="AO287">
        <v>6.9741224369969501</v>
      </c>
      <c r="AP287">
        <v>6.9763543680876703</v>
      </c>
      <c r="AQ287">
        <v>6.9785877282220499</v>
      </c>
      <c r="AR287">
        <v>6.0317172995438</v>
      </c>
      <c r="AS287">
        <v>6.0317172995438</v>
      </c>
      <c r="AT287">
        <v>6.97635436809502</v>
      </c>
      <c r="AU287">
        <v>6.0204279681544799</v>
      </c>
      <c r="AV287">
        <v>6.9785877282222302</v>
      </c>
      <c r="AW287">
        <v>6.0699462014023897</v>
      </c>
      <c r="AX287">
        <v>6.9523403889079303</v>
      </c>
      <c r="AY287">
        <v>6.9785877282221698</v>
      </c>
      <c r="AZ287">
        <v>6.9523403889081097</v>
      </c>
      <c r="BA287">
        <v>6.9785877282223803</v>
      </c>
      <c r="BB287">
        <v>6.0317172995438</v>
      </c>
      <c r="BC287">
        <v>6.9523403889080599</v>
      </c>
      <c r="BD287">
        <v>6.0317172995448303</v>
      </c>
      <c r="BE287">
        <v>6.0317172995438204</v>
      </c>
      <c r="BF287">
        <v>6.0214721786174499</v>
      </c>
      <c r="BG287">
        <v>6.9763543680951896</v>
      </c>
      <c r="BH287">
        <v>6.9523403889080004</v>
      </c>
      <c r="BI287">
        <v>6.96678278784354</v>
      </c>
      <c r="BJ287">
        <v>6.9785877282224202</v>
      </c>
      <c r="BK287">
        <v>6.9523403889080404</v>
      </c>
      <c r="BL287">
        <v>6.9523403889079702</v>
      </c>
      <c r="BM287">
        <v>6.0317172995436303</v>
      </c>
      <c r="BN287">
        <v>6.9763543680951496</v>
      </c>
      <c r="BO287">
        <v>6.9523403889081603</v>
      </c>
      <c r="BP287">
        <v>6.95234038890794</v>
      </c>
      <c r="BQ287">
        <v>6.9763543680950404</v>
      </c>
      <c r="BR287">
        <v>6.9763543680950901</v>
      </c>
      <c r="BS287">
        <v>6.0317172995437298</v>
      </c>
      <c r="BT287">
        <v>6.9763543680950697</v>
      </c>
      <c r="BU287">
        <v>6.3641006123950099</v>
      </c>
      <c r="BV287">
        <v>6.0272218171210197</v>
      </c>
      <c r="BW287">
        <v>6.9763543680952003</v>
      </c>
      <c r="BX287">
        <v>6.3641006123950401</v>
      </c>
      <c r="BY287">
        <v>6.9715652926559804</v>
      </c>
      <c r="BZ287">
        <v>6.9523403889079303</v>
      </c>
      <c r="CA287">
        <v>6.9763543680950502</v>
      </c>
      <c r="CB287">
        <v>6.9785877282222701</v>
      </c>
      <c r="CC287">
        <v>6.9523403889080502</v>
      </c>
      <c r="CD287">
        <v>6.9785877282223101</v>
      </c>
      <c r="CE287">
        <v>6.0317172995426196</v>
      </c>
      <c r="CF287">
        <v>6.9763543680951097</v>
      </c>
      <c r="CG287">
        <v>6.0204279681541601</v>
      </c>
      <c r="CH287">
        <v>6.9288164520674496</v>
      </c>
      <c r="CI287">
        <v>6.9523403889079702</v>
      </c>
      <c r="CJ287">
        <v>6.9523403889078903</v>
      </c>
      <c r="CK287">
        <v>6.9523403889077997</v>
      </c>
      <c r="CL287">
        <v>6.9763543680952198</v>
      </c>
      <c r="CM287">
        <v>6.9523403889080697</v>
      </c>
      <c r="CN287">
        <v>6.9785877282221502</v>
      </c>
      <c r="CO287">
        <v>6.9523403889079596</v>
      </c>
      <c r="CP287">
        <v>6.0317172995437698</v>
      </c>
      <c r="CQ287">
        <v>6.95234038890802</v>
      </c>
      <c r="CR287">
        <v>6.0204279681546504</v>
      </c>
      <c r="CS287">
        <v>6.97635436809521</v>
      </c>
      <c r="CT287">
        <v>6.9523403889079898</v>
      </c>
      <c r="CU287">
        <v>6.9715652926561003</v>
      </c>
      <c r="CX287">
        <f>COUNTIF(B287:CW287,"&gt;1")</f>
        <v>98</v>
      </c>
      <c r="CY287" s="1">
        <f>AVERAGE(B287:CW287)</f>
        <v>6.6759874730507294</v>
      </c>
    </row>
    <row r="288" spans="1:103" x14ac:dyDescent="0.2">
      <c r="A288" t="s">
        <v>288</v>
      </c>
      <c r="B288">
        <v>6.0294687203912698</v>
      </c>
      <c r="C288">
        <v>6.0317172995437103</v>
      </c>
      <c r="D288">
        <v>6.0317172995437103</v>
      </c>
      <c r="E288">
        <v>6.3641006123949797</v>
      </c>
      <c r="F288">
        <v>6.9545583977266698</v>
      </c>
      <c r="G288">
        <v>6.0317172995438497</v>
      </c>
      <c r="H288">
        <v>6.9785877282223803</v>
      </c>
      <c r="I288">
        <v>6.9523403889080102</v>
      </c>
      <c r="J288">
        <v>6.95234038890798</v>
      </c>
      <c r="K288">
        <v>6.9785877282222204</v>
      </c>
      <c r="L288">
        <v>6.0204279681545803</v>
      </c>
      <c r="M288">
        <v>6.95234038890802</v>
      </c>
      <c r="N288">
        <v>6.9523403889080599</v>
      </c>
      <c r="O288">
        <v>6.9785877282222701</v>
      </c>
      <c r="P288">
        <v>6.9523403889078104</v>
      </c>
      <c r="Q288">
        <v>6.9785877282221103</v>
      </c>
      <c r="R288">
        <v>6.0204279681545101</v>
      </c>
      <c r="S288">
        <v>6.0317172995437804</v>
      </c>
      <c r="T288">
        <v>6.0327654301652096</v>
      </c>
      <c r="U288">
        <v>6.9523403889077002</v>
      </c>
      <c r="V288">
        <v>6.9523403889079001</v>
      </c>
      <c r="W288">
        <v>6.0317172995436898</v>
      </c>
      <c r="X288">
        <v>6.0317172995438</v>
      </c>
      <c r="Y288">
        <v>6.3641006123950001</v>
      </c>
      <c r="Z288">
        <v>6.3641006123947399</v>
      </c>
      <c r="AA288">
        <v>6.9785877282222799</v>
      </c>
      <c r="AB288">
        <v>6.0317172995435797</v>
      </c>
      <c r="AC288">
        <v>6.9545583977268199</v>
      </c>
      <c r="AD288">
        <v>6.9475842153583596</v>
      </c>
      <c r="AE288">
        <v>6.0327654301652904</v>
      </c>
      <c r="AF288">
        <v>6.9523403889080502</v>
      </c>
      <c r="AG288">
        <v>6.9475842153586704</v>
      </c>
      <c r="AH288">
        <v>6.9763543680951097</v>
      </c>
      <c r="AI288">
        <v>6.9523403889080004</v>
      </c>
      <c r="AJ288">
        <v>6.9763543680951496</v>
      </c>
      <c r="AK288">
        <v>6.9763543680951399</v>
      </c>
      <c r="AL288">
        <v>6.9523403889080599</v>
      </c>
      <c r="AM288">
        <v>6.9523403889065598</v>
      </c>
      <c r="AN288">
        <v>6.0327654301650897</v>
      </c>
      <c r="AO288">
        <v>6.9741224369968604</v>
      </c>
      <c r="AP288">
        <v>6.9763543680951798</v>
      </c>
      <c r="AQ288">
        <v>6.9785877282222399</v>
      </c>
      <c r="AR288">
        <v>6.0317172995437804</v>
      </c>
      <c r="AS288">
        <v>6.9763543680942899</v>
      </c>
      <c r="AT288">
        <v>6.02042796815459</v>
      </c>
      <c r="AU288">
        <v>6.9785877282222097</v>
      </c>
      <c r="AV288">
        <v>6.0699462014024599</v>
      </c>
      <c r="AW288">
        <v>6.9523403889080502</v>
      </c>
      <c r="AX288">
        <v>6.9785877282222604</v>
      </c>
      <c r="AY288">
        <v>6.9523403889079898</v>
      </c>
      <c r="AZ288">
        <v>6.9785877282222897</v>
      </c>
      <c r="BA288">
        <v>6.0317172995437698</v>
      </c>
      <c r="BB288">
        <v>6.9523403889080297</v>
      </c>
      <c r="BC288">
        <v>6.0317172995436303</v>
      </c>
      <c r="BD288">
        <v>6.0317172995438399</v>
      </c>
      <c r="BE288">
        <v>6.0214721786172003</v>
      </c>
      <c r="BF288">
        <v>6.9763543680950697</v>
      </c>
      <c r="BG288">
        <v>6.95234038890798</v>
      </c>
      <c r="BH288">
        <v>6.96678278784354</v>
      </c>
      <c r="BI288">
        <v>6.9785877282221298</v>
      </c>
      <c r="BJ288">
        <v>6.9523403889080804</v>
      </c>
      <c r="BK288">
        <v>6.9523403889094304</v>
      </c>
      <c r="BL288">
        <v>6.0317172995437298</v>
      </c>
      <c r="BM288">
        <v>6.9763543680952003</v>
      </c>
      <c r="BN288">
        <v>6.9523403889080901</v>
      </c>
      <c r="BO288">
        <v>6.9523403889079702</v>
      </c>
      <c r="BP288">
        <v>6.9763543680952003</v>
      </c>
      <c r="BQ288">
        <v>6.9763543680950901</v>
      </c>
      <c r="BR288">
        <v>6.0317172995436801</v>
      </c>
      <c r="BS288">
        <v>6.9763543680951097</v>
      </c>
      <c r="BT288">
        <v>6.3641006123949504</v>
      </c>
      <c r="BU288">
        <v>6.0272218171170504</v>
      </c>
      <c r="BV288">
        <v>6.9763543680950804</v>
      </c>
      <c r="BW288">
        <v>6.3641006123949602</v>
      </c>
      <c r="BX288">
        <v>6.9715652926561704</v>
      </c>
      <c r="BY288">
        <v>6.9523403889080004</v>
      </c>
      <c r="BZ288">
        <v>6.9763543680951496</v>
      </c>
      <c r="CA288">
        <v>6.95234038890802</v>
      </c>
      <c r="CB288">
        <v>6.9785877282222497</v>
      </c>
      <c r="CC288">
        <v>6.03171729954372</v>
      </c>
      <c r="CD288">
        <v>6.9763543680951496</v>
      </c>
      <c r="CE288">
        <v>6.0204279681542703</v>
      </c>
      <c r="CF288">
        <v>6.9288164520675197</v>
      </c>
      <c r="CG288">
        <v>6.95234038890856</v>
      </c>
      <c r="CH288">
        <v>6.9523403889080599</v>
      </c>
      <c r="CI288">
        <v>6.9523403889078601</v>
      </c>
      <c r="CJ288">
        <v>6.9763543680950697</v>
      </c>
      <c r="CK288">
        <v>6.9523403889081603</v>
      </c>
      <c r="CL288">
        <v>6.9785877282222799</v>
      </c>
      <c r="CM288">
        <v>6.9523403889080297</v>
      </c>
      <c r="CN288">
        <v>6.0317172995436801</v>
      </c>
      <c r="CO288">
        <v>6.95234038890821</v>
      </c>
      <c r="CP288">
        <v>6.9523403889079898</v>
      </c>
      <c r="CQ288">
        <v>6.0204279681545598</v>
      </c>
      <c r="CR288">
        <v>6.9763543680953299</v>
      </c>
      <c r="CS288">
        <v>6.9715652926560701</v>
      </c>
      <c r="CX288">
        <f>COUNTIF(B288:CW288,"&gt;1")</f>
        <v>96</v>
      </c>
      <c r="CY288" s="1">
        <f>AVERAGE(B288:CW288)</f>
        <v>6.6699567108524498</v>
      </c>
    </row>
    <row r="289" spans="1:103" x14ac:dyDescent="0.2">
      <c r="A289" t="s">
        <v>289</v>
      </c>
      <c r="B289">
        <v>6.0294687203911401</v>
      </c>
      <c r="C289">
        <v>6.0317172995436499</v>
      </c>
      <c r="D289">
        <v>6.0317172995437902</v>
      </c>
      <c r="E289">
        <v>6.3641006123948598</v>
      </c>
      <c r="F289">
        <v>6.9545583977269896</v>
      </c>
      <c r="G289">
        <v>6.9785877282222701</v>
      </c>
      <c r="H289">
        <v>6.9523403889079498</v>
      </c>
      <c r="I289">
        <v>6.9523403889079702</v>
      </c>
      <c r="J289">
        <v>6.9785877282222302</v>
      </c>
      <c r="K289">
        <v>6.0204279681545101</v>
      </c>
      <c r="L289">
        <v>6.9523403889078503</v>
      </c>
      <c r="M289">
        <v>6.9523403889080297</v>
      </c>
      <c r="N289">
        <v>6.9785877282222897</v>
      </c>
      <c r="O289">
        <v>6.9523403889080297</v>
      </c>
      <c r="P289">
        <v>6.9785877282222604</v>
      </c>
      <c r="Q289">
        <v>6.0204279681546602</v>
      </c>
      <c r="R289">
        <v>6.0317172995438497</v>
      </c>
      <c r="S289">
        <v>6.0327654301652398</v>
      </c>
      <c r="T289">
        <v>6.95234038890798</v>
      </c>
      <c r="U289">
        <v>6.9523403889079898</v>
      </c>
      <c r="V289">
        <v>6.0317172995438098</v>
      </c>
      <c r="W289">
        <v>6.0317172995436996</v>
      </c>
      <c r="X289">
        <v>6.3641006123950197</v>
      </c>
      <c r="Y289">
        <v>6.36410061239493</v>
      </c>
      <c r="Z289">
        <v>6.9785877282222701</v>
      </c>
      <c r="AA289">
        <v>6.0317172995436898</v>
      </c>
      <c r="AB289">
        <v>6.9545583977267498</v>
      </c>
      <c r="AC289">
        <v>6.94758421535861</v>
      </c>
      <c r="AD289">
        <v>6.03276543016523</v>
      </c>
      <c r="AE289">
        <v>6.9523403889080901</v>
      </c>
      <c r="AF289">
        <v>6.94758421536066</v>
      </c>
      <c r="AG289">
        <v>6.9763543680952003</v>
      </c>
      <c r="AH289">
        <v>6.9523403889079498</v>
      </c>
      <c r="AI289">
        <v>6.9763543680949898</v>
      </c>
      <c r="AJ289">
        <v>6.9763543680952402</v>
      </c>
      <c r="AK289">
        <v>6.9523403889079098</v>
      </c>
      <c r="AL289">
        <v>6.9523403889078201</v>
      </c>
      <c r="AM289">
        <v>6.0327654301651297</v>
      </c>
      <c r="AN289">
        <v>6.9741224369969101</v>
      </c>
      <c r="AO289">
        <v>6.9763543680951701</v>
      </c>
      <c r="AP289">
        <v>6.9785877282222497</v>
      </c>
      <c r="AQ289">
        <v>6.03171729954376</v>
      </c>
      <c r="AR289">
        <v>6.0317172995438302</v>
      </c>
      <c r="AS289">
        <v>6.9763543680950404</v>
      </c>
      <c r="AT289">
        <v>6.0204279681546096</v>
      </c>
      <c r="AU289">
        <v>6.9785877282220898</v>
      </c>
      <c r="AV289">
        <v>6.0699462014024297</v>
      </c>
      <c r="AW289">
        <v>6.9523403889078699</v>
      </c>
      <c r="AX289">
        <v>6.9785877282221902</v>
      </c>
      <c r="AY289">
        <v>6.9523403889079702</v>
      </c>
      <c r="AZ289">
        <v>6.9785877282222604</v>
      </c>
      <c r="BA289">
        <v>6.0317172995437396</v>
      </c>
      <c r="BB289">
        <v>6.9523403889080502</v>
      </c>
      <c r="BC289">
        <v>6.03171729954372</v>
      </c>
      <c r="BD289">
        <v>6.0317172995436401</v>
      </c>
      <c r="BE289">
        <v>6.0214721786173504</v>
      </c>
      <c r="BF289">
        <v>6.9763543680951798</v>
      </c>
      <c r="BG289">
        <v>6.9667827878435604</v>
      </c>
      <c r="BH289">
        <v>6.9785877282222897</v>
      </c>
      <c r="BI289">
        <v>6.9523403889079596</v>
      </c>
      <c r="BJ289">
        <v>6.9523403889080102</v>
      </c>
      <c r="BK289">
        <v>6.9763543680951399</v>
      </c>
      <c r="BL289">
        <v>6.95234038890794</v>
      </c>
      <c r="BM289">
        <v>6.95234038890798</v>
      </c>
      <c r="BN289">
        <v>6.9763543680950999</v>
      </c>
      <c r="BO289">
        <v>6.97635436809668</v>
      </c>
      <c r="BP289">
        <v>6.0317172995436596</v>
      </c>
      <c r="BQ289">
        <v>6.9763543680951496</v>
      </c>
      <c r="BR289">
        <v>6.3641006123950401</v>
      </c>
      <c r="BS289">
        <v>6.0272218171209699</v>
      </c>
      <c r="BT289">
        <v>6.9763543680952198</v>
      </c>
      <c r="BU289">
        <v>6.36410061239489</v>
      </c>
      <c r="BV289">
        <v>6.9715652926560301</v>
      </c>
      <c r="BW289">
        <v>6.9523403889079898</v>
      </c>
      <c r="BX289">
        <v>6.9763543680950297</v>
      </c>
      <c r="BY289">
        <v>6.9785877282222</v>
      </c>
      <c r="BZ289">
        <v>6.9523403889080502</v>
      </c>
      <c r="CA289">
        <v>6.9785877282223696</v>
      </c>
      <c r="CB289">
        <v>6.0317172995436801</v>
      </c>
      <c r="CC289">
        <v>6.9763543680950404</v>
      </c>
      <c r="CD289">
        <v>6.0204279681546504</v>
      </c>
      <c r="CE289">
        <v>6.9288164520675704</v>
      </c>
      <c r="CF289">
        <v>6.9523403889081097</v>
      </c>
      <c r="CG289">
        <v>6.9523403889076603</v>
      </c>
      <c r="CH289">
        <v>6.9763543680950102</v>
      </c>
      <c r="CI289">
        <v>6.9523403889079098</v>
      </c>
      <c r="CJ289">
        <v>6.9785877282222204</v>
      </c>
      <c r="CK289">
        <v>6.9523403889081097</v>
      </c>
      <c r="CL289">
        <v>6.0317172995437298</v>
      </c>
      <c r="CM289">
        <v>6.9523403889080697</v>
      </c>
      <c r="CN289">
        <v>6.9523403889080999</v>
      </c>
      <c r="CO289">
        <v>6.0204279681545403</v>
      </c>
      <c r="CP289">
        <v>6.9523403889079098</v>
      </c>
      <c r="CQ289">
        <v>6.9715652926559804</v>
      </c>
      <c r="CX289">
        <f>COUNTIF(B289:CW289,"&gt;1")</f>
        <v>94</v>
      </c>
      <c r="CY289" s="1">
        <f>AVERAGE(B289:CW289)</f>
        <v>6.6737661692927448</v>
      </c>
    </row>
    <row r="290" spans="1:103" x14ac:dyDescent="0.2">
      <c r="A290" t="s">
        <v>290</v>
      </c>
      <c r="B290" s="1">
        <v>1.7186669621041E-15</v>
      </c>
      <c r="C290" s="1">
        <v>2.37618239497767E-15</v>
      </c>
      <c r="D290">
        <v>0</v>
      </c>
      <c r="E290" s="1">
        <v>2.7424982035725899E-15</v>
      </c>
      <c r="F290" s="1">
        <v>-6.6045999116403701E-15</v>
      </c>
      <c r="G290" s="1">
        <v>2.4435544396065801E-14</v>
      </c>
      <c r="H290" s="1">
        <v>6.7196964204769805E-30</v>
      </c>
      <c r="I290" s="1">
        <v>-1.30833383065176E-15</v>
      </c>
      <c r="J290" s="1">
        <v>-1.68222395702275E-15</v>
      </c>
      <c r="K290" s="1">
        <v>-2.4451439944340001E-16</v>
      </c>
      <c r="L290" s="1">
        <v>-6.0918943898599201E-15</v>
      </c>
      <c r="M290" s="1">
        <v>1.16446183300745E-15</v>
      </c>
      <c r="N290" s="1">
        <v>5.5105834363909203E-17</v>
      </c>
      <c r="O290" s="1">
        <v>-5.79622974417629E-17</v>
      </c>
      <c r="P290" s="1">
        <v>-4.9774221809498303E-15</v>
      </c>
      <c r="Q290" s="1">
        <v>-3.9302891729437398E-16</v>
      </c>
      <c r="R290" s="1">
        <v>-3.3166461506092802E-16</v>
      </c>
      <c r="S290" s="1">
        <v>-1.85037783781164E-29</v>
      </c>
      <c r="T290" s="1">
        <v>2.1207254408719698E-15</v>
      </c>
      <c r="U290" s="1">
        <v>5.4248992207341404E-15</v>
      </c>
      <c r="V290" s="1">
        <v>9.34591566402513E-17</v>
      </c>
      <c r="W290" s="1">
        <v>2.7489296877216699E-15</v>
      </c>
      <c r="X290" s="1">
        <v>-3.17437612779277E-16</v>
      </c>
      <c r="Y290" s="1">
        <v>2.15215819223678E-16</v>
      </c>
      <c r="Z290" s="1">
        <v>-3.6072521393330802E-17</v>
      </c>
      <c r="AA290" s="1">
        <v>3.5388232021284201E-15</v>
      </c>
      <c r="AB290" s="1">
        <v>6.5987331015303695E-16</v>
      </c>
      <c r="AC290" s="1">
        <v>-9.2919172077621897E-17</v>
      </c>
      <c r="AD290" s="1">
        <v>-2.9499746952079601E-16</v>
      </c>
      <c r="AE290" s="1">
        <v>-2.8814368364117501E-15</v>
      </c>
      <c r="AF290" s="1">
        <v>-1.27503912039813E-14</v>
      </c>
      <c r="AG290" s="1">
        <v>3.3713459659133702E-15</v>
      </c>
      <c r="AH290" s="1">
        <v>4.26789000193096E-17</v>
      </c>
      <c r="AI290" s="1">
        <v>-3.55095334907777E-15</v>
      </c>
      <c r="AJ290" s="1">
        <v>1.8802485821685498E-15</v>
      </c>
      <c r="AK290" s="1">
        <v>-4.55974318949703E-16</v>
      </c>
      <c r="AL290" s="1">
        <v>9.0565916725250097E-16</v>
      </c>
      <c r="AM290" s="1">
        <v>6.4871368293266399E-15</v>
      </c>
      <c r="AN290" s="1">
        <v>-7.8914600910471904E-16</v>
      </c>
      <c r="AO290" s="1">
        <v>-3.7469448234999999E-15</v>
      </c>
      <c r="AP290" s="1">
        <v>1.4754623019890999E-14</v>
      </c>
      <c r="AQ290" s="1">
        <v>-2.00993425115899E-15</v>
      </c>
      <c r="AR290" s="1">
        <v>9.6501976483650196E-16</v>
      </c>
      <c r="AS290" s="1">
        <v>-4.3955208942694199E-16</v>
      </c>
      <c r="AT290" s="1">
        <v>-5.8755026804426697E-15</v>
      </c>
      <c r="AU290" s="1">
        <v>-2.2233180209365299E-16</v>
      </c>
      <c r="AV290" s="1">
        <v>6.8326136447795802E-16</v>
      </c>
      <c r="AW290" s="1">
        <v>4.5106521473233498E-16</v>
      </c>
      <c r="AX290" s="1">
        <v>-6.0965316802414997E-15</v>
      </c>
      <c r="AY290" s="1">
        <v>-7.5925637623931199E-17</v>
      </c>
      <c r="AZ290" s="1">
        <v>4.86175337631676E-17</v>
      </c>
      <c r="BA290" s="1">
        <v>-3.8455839325642899E-15</v>
      </c>
      <c r="BB290" s="1">
        <v>6.8723958863213104E-16</v>
      </c>
      <c r="BC290" s="1">
        <v>2.2936905675189401E-16</v>
      </c>
      <c r="BD290" s="1">
        <v>1.3109171065496401E-15</v>
      </c>
      <c r="BE290" s="1">
        <v>1.6872577813217701E-16</v>
      </c>
      <c r="BF290" s="1">
        <v>-9.2232589418140603E-16</v>
      </c>
      <c r="BG290" s="1">
        <v>3.28006971889679E-15</v>
      </c>
      <c r="BH290" s="1">
        <v>-1.39157197032634E-16</v>
      </c>
      <c r="BI290" s="1">
        <v>-2.8045217413839201E-15</v>
      </c>
      <c r="BJ290" s="1">
        <v>-1.6789131292674199E-15</v>
      </c>
      <c r="BK290" s="1">
        <v>-2.66347182326925E-16</v>
      </c>
      <c r="BL290" s="1">
        <v>7.0933742623974501E-17</v>
      </c>
      <c r="BM290" s="1">
        <v>-1.71491308181033E-15</v>
      </c>
      <c r="BN290" s="1">
        <v>-4.9616947213304601E-14</v>
      </c>
      <c r="BO290" s="1">
        <v>-2.1488526798959399E-15</v>
      </c>
      <c r="BP290" s="1">
        <v>9.7459610543419497E-16</v>
      </c>
      <c r="BQ290" s="1">
        <v>4.4333531229429801E-15</v>
      </c>
      <c r="BR290" s="1">
        <v>-3.39604826280385E-16</v>
      </c>
      <c r="BS290" s="1">
        <v>-1.1590612986643401E-15</v>
      </c>
      <c r="BT290" s="1">
        <v>5.13606901882517E-15</v>
      </c>
      <c r="BU290" s="1">
        <v>-1.7836945276480498E-15</v>
      </c>
      <c r="BV290" s="1">
        <v>1.48309646084288E-14</v>
      </c>
      <c r="BW290" s="1">
        <v>4.7181386292175399E-15</v>
      </c>
      <c r="BX290" s="1">
        <v>1.6105991654901001E-15</v>
      </c>
      <c r="BY290" s="1">
        <v>-4.3459623184886601E-16</v>
      </c>
      <c r="BZ290" s="1">
        <v>-7.8907565078248907E-15</v>
      </c>
      <c r="CA290" s="1">
        <v>-8.4445508233761596E-16</v>
      </c>
      <c r="CB290" s="1">
        <v>4.9050489336615497E-15</v>
      </c>
      <c r="CC290" s="1">
        <v>3.7424253391455602E-16</v>
      </c>
      <c r="CD290" s="1">
        <v>-1.3575227683280299E-15</v>
      </c>
      <c r="CE290" s="1">
        <v>2.50348460128657E-15</v>
      </c>
      <c r="CF290" s="1">
        <v>-2.3911991234763302E-15</v>
      </c>
      <c r="CG290" s="1">
        <v>-6.60651335297114E-15</v>
      </c>
      <c r="CH290" s="1">
        <v>1.50575168819816E-15</v>
      </c>
      <c r="CI290" s="1">
        <v>5.9725470333079304E-16</v>
      </c>
      <c r="CJ290" s="1">
        <v>3.4534492808264902E-16</v>
      </c>
      <c r="CX290">
        <f>COUNTIF(B290:CW290,"&gt;1")</f>
        <v>0</v>
      </c>
      <c r="CY290" s="1">
        <f>AVERAGE(B290:CW290)</f>
        <v>-2.6099444705690212E-16</v>
      </c>
    </row>
    <row r="291" spans="1:103" x14ac:dyDescent="0.2">
      <c r="A291" t="s">
        <v>291</v>
      </c>
      <c r="B291" s="1">
        <v>2.6759475170469999E-15</v>
      </c>
      <c r="C291" s="1">
        <v>-5.8651219121498101E-18</v>
      </c>
      <c r="D291" s="1">
        <v>-2.9350651013111999E-15</v>
      </c>
      <c r="E291" s="1">
        <v>2.54325742625168E-14</v>
      </c>
      <c r="F291" s="1">
        <v>1.32672167744872E-15</v>
      </c>
      <c r="G291" s="1">
        <v>-1.43254744379527E-15</v>
      </c>
      <c r="H291" s="1">
        <v>5.8299233640300303E-16</v>
      </c>
      <c r="I291">
        <v>0</v>
      </c>
      <c r="J291" s="1">
        <v>-1.18387878765358E-15</v>
      </c>
      <c r="K291" s="1">
        <v>-3.5844875546191302E-18</v>
      </c>
      <c r="L291" s="1">
        <v>3.4540494944925501E-15</v>
      </c>
      <c r="M291" s="1">
        <v>8.1523657249440504E-16</v>
      </c>
      <c r="N291" s="1">
        <v>9.3429405102530901E-14</v>
      </c>
      <c r="O291" s="1">
        <v>1.22975985028161E-15</v>
      </c>
      <c r="P291" s="1">
        <v>4.3366447819727204E-15</v>
      </c>
      <c r="Q291" s="1">
        <v>-1.38861492058148E-15</v>
      </c>
      <c r="R291" s="1">
        <v>-9.8271528716190899E-16</v>
      </c>
      <c r="S291" s="1">
        <v>-8.9632834112800903E-15</v>
      </c>
      <c r="T291" s="1">
        <v>1.12350161359024E-14</v>
      </c>
      <c r="U291" s="1">
        <v>-4.0474975650236898E-17</v>
      </c>
      <c r="V291" s="1">
        <v>1.1298946911845299E-15</v>
      </c>
      <c r="W291" s="1">
        <v>-7.3804548967251202E-31</v>
      </c>
      <c r="X291" s="1">
        <v>-5.6302160870611304E-17</v>
      </c>
      <c r="Y291" s="1">
        <v>5.8848301931348999E-15</v>
      </c>
      <c r="Z291" s="1">
        <v>1.8542712340826098E-15</v>
      </c>
      <c r="AA291" s="1">
        <v>2.38714165273657E-15</v>
      </c>
      <c r="AB291" s="1">
        <v>9.0705348521490206E-16</v>
      </c>
      <c r="AC291" s="1">
        <v>-4.9238012261352898E-15</v>
      </c>
      <c r="AD291" s="1">
        <v>2.1856242881678201E-16</v>
      </c>
      <c r="AE291" s="1">
        <v>5.4855091130273504E-15</v>
      </c>
      <c r="AF291" s="1">
        <v>2.57886374543083E-15</v>
      </c>
      <c r="AG291" s="1">
        <v>1.8655596142169301E-15</v>
      </c>
      <c r="AH291" s="1">
        <v>-1.7164465675917301E-13</v>
      </c>
      <c r="AI291" s="1">
        <v>1.69723602101588E-15</v>
      </c>
      <c r="AJ291" s="1">
        <v>4.2981809074576198E-16</v>
      </c>
      <c r="AK291" s="1">
        <v>-2.0977378044478901E-16</v>
      </c>
      <c r="AL291" s="1">
        <v>-5.9984189808451305E-16</v>
      </c>
      <c r="AM291" s="1">
        <v>9.8894143337719793E-16</v>
      </c>
      <c r="AN291" s="1">
        <v>-1.2378408855000701E-16</v>
      </c>
      <c r="AO291" s="1">
        <v>3.22348958404603E-15</v>
      </c>
      <c r="AP291" s="1">
        <v>-1.1834583984091001E-15</v>
      </c>
      <c r="AQ291" s="1">
        <v>2.0014245683962401E-16</v>
      </c>
      <c r="AR291" s="1">
        <v>-8.9885730809813405E-17</v>
      </c>
      <c r="AS291" s="1">
        <v>-2.5568610056557601E-15</v>
      </c>
      <c r="AT291" s="1">
        <v>-2.204640796754E-15</v>
      </c>
      <c r="AU291" s="1">
        <v>5.1045441443424102E-15</v>
      </c>
      <c r="AV291" s="1">
        <v>-2.7414139838076699E-17</v>
      </c>
      <c r="AW291" s="1">
        <v>-2.5538976752293999E-15</v>
      </c>
      <c r="AX291" s="1">
        <v>-6.46912926452016E-16</v>
      </c>
      <c r="AY291" s="1">
        <v>-2.1146358424491401E-16</v>
      </c>
      <c r="AZ291" s="1">
        <v>-1.766779904546E-15</v>
      </c>
      <c r="BA291" s="1">
        <v>8.8180268215103807E-15</v>
      </c>
      <c r="BB291" s="1">
        <v>7.9005247266622999E-16</v>
      </c>
      <c r="BC291" s="1">
        <v>7.8604395427186001E-16</v>
      </c>
      <c r="BD291" s="1">
        <v>2.4690752039459402E-15</v>
      </c>
      <c r="BE291" s="1">
        <v>-8.8272333442739601E-16</v>
      </c>
      <c r="BF291" s="1">
        <v>1.6593327764423801E-15</v>
      </c>
      <c r="BG291" s="1">
        <v>-4.56446446164429E-16</v>
      </c>
      <c r="BH291" s="1">
        <v>-2.39965969608229E-15</v>
      </c>
      <c r="BI291" s="1">
        <v>-1.5410010792131501E-15</v>
      </c>
      <c r="BJ291" s="1">
        <v>-7.0719909314714697E-16</v>
      </c>
      <c r="BK291" s="1">
        <v>-7.9954691390301102E-16</v>
      </c>
      <c r="BL291" s="1">
        <v>9.3830587679289799E-15</v>
      </c>
      <c r="BM291" s="1">
        <v>-1.5943811345502701E-15</v>
      </c>
      <c r="BN291" s="1">
        <v>-7.4788306240797304E-16</v>
      </c>
      <c r="BO291" s="1">
        <v>6.2776641242676797E-16</v>
      </c>
      <c r="BP291" s="1">
        <v>-1.88821988929298E-15</v>
      </c>
      <c r="BQ291" s="1">
        <v>2.4311389205566301E-16</v>
      </c>
      <c r="BR291" s="1">
        <v>-2.50679037929645E-16</v>
      </c>
      <c r="BS291" s="1">
        <v>9.1373541814909504E-16</v>
      </c>
      <c r="BT291" s="1">
        <v>-1.4381819192418401E-15</v>
      </c>
      <c r="BU291" s="1">
        <v>5.8077383504426197E-16</v>
      </c>
      <c r="BV291" s="1">
        <v>2.3007277130361101E-15</v>
      </c>
      <c r="BW291" s="1">
        <v>9.893161921104569E-16</v>
      </c>
      <c r="BX291" s="1">
        <v>4.7737033680653904E-16</v>
      </c>
      <c r="BY291" s="1">
        <v>-9.6985261885244492E-16</v>
      </c>
      <c r="BZ291" s="1">
        <v>2.5468052861362198E-29</v>
      </c>
      <c r="CA291" s="1">
        <v>5.7188244662660698E-15</v>
      </c>
      <c r="CB291" s="1">
        <v>2.1683267665777601E-15</v>
      </c>
      <c r="CC291" s="1">
        <v>-2.8737893198969099E-15</v>
      </c>
      <c r="CD291" s="1">
        <v>3.33776116539842E-14</v>
      </c>
      <c r="CE291" s="1">
        <v>-4.7972613780107901E-15</v>
      </c>
      <c r="CF291" s="1">
        <v>-3.4279649981010299E-16</v>
      </c>
      <c r="CG291" s="1">
        <v>-3.8917324822153698E-16</v>
      </c>
      <c r="CH291" s="1">
        <v>-8.5496237955669504E-16</v>
      </c>
      <c r="CI291" s="1">
        <v>-4.8915728903415202E-15</v>
      </c>
      <c r="CJ291" s="1">
        <v>3.7382483867218099E-16</v>
      </c>
      <c r="CK291" s="1">
        <v>1.8621820445983801E-15</v>
      </c>
      <c r="CL291" s="1">
        <v>6.9293689999999304E-16</v>
      </c>
      <c r="CM291" s="1">
        <v>4.2971517691741499E-15</v>
      </c>
      <c r="CX291">
        <f>COUNTIF(B291:CW291,"&gt;1")</f>
        <v>0</v>
      </c>
      <c r="CY291" s="1">
        <f>AVERAGE(B291:CW291)</f>
        <v>2.6047360335357626E-16</v>
      </c>
    </row>
    <row r="292" spans="1:103" x14ac:dyDescent="0.2">
      <c r="A292" t="s">
        <v>292</v>
      </c>
      <c r="B292" s="1">
        <v>1.49863697600015E-15</v>
      </c>
      <c r="C292" s="1">
        <v>1.11077546676141E-15</v>
      </c>
      <c r="D292" s="1">
        <v>-1.05915772494585E-14</v>
      </c>
      <c r="E292" s="1">
        <v>7.38415649803278E-15</v>
      </c>
      <c r="F292" s="1">
        <v>-2.6833463298858102E-16</v>
      </c>
      <c r="G292" s="1">
        <v>-3.49407443813168E-16</v>
      </c>
      <c r="H292">
        <v>0</v>
      </c>
      <c r="I292" s="1">
        <v>-1.10994893191224E-14</v>
      </c>
      <c r="J292" s="1">
        <v>2.8469990308306799E-16</v>
      </c>
      <c r="K292" s="1">
        <v>-4.4342543437447904E-15</v>
      </c>
      <c r="L292" s="1">
        <v>9.3524700878107708E-16</v>
      </c>
      <c r="M292" s="1">
        <v>-9.58780540277241E-17</v>
      </c>
      <c r="N292" s="1">
        <v>-1.5493375957499199E-16</v>
      </c>
      <c r="O292" s="1">
        <v>-1.0862382329969999E-15</v>
      </c>
      <c r="P292" s="1">
        <v>4.9758550199122097E-15</v>
      </c>
      <c r="Q292" s="1">
        <v>-4.38054984867609E-16</v>
      </c>
      <c r="R292" s="1">
        <v>7.3141111747038496E-16</v>
      </c>
      <c r="S292" s="1">
        <v>1.10942300886643E-16</v>
      </c>
      <c r="T292" s="1">
        <v>2.9105250268756101E-16</v>
      </c>
      <c r="U292" s="1">
        <v>-1.7353728179707E-15</v>
      </c>
      <c r="V292" s="1">
        <v>1.41235685775823E-15</v>
      </c>
      <c r="W292" s="1">
        <v>1.15115797641651E-16</v>
      </c>
      <c r="X292" s="1">
        <v>8.0744875247233698E-16</v>
      </c>
      <c r="Y292" s="1">
        <v>1.5639667579149699E-14</v>
      </c>
      <c r="Z292" s="1">
        <v>-1.5713289182814001E-15</v>
      </c>
      <c r="AA292" s="1">
        <v>1.60022479893788E-15</v>
      </c>
      <c r="AB292" s="1">
        <v>2.9638958387978898E-15</v>
      </c>
      <c r="AC292" s="1">
        <v>-2.1525926567893901E-16</v>
      </c>
      <c r="AD292" s="1">
        <v>-1.4648874814142301E-15</v>
      </c>
      <c r="AE292" s="1">
        <v>-6.80240330160577E-16</v>
      </c>
      <c r="AF292" s="1">
        <v>-1.03219309865153E-13</v>
      </c>
      <c r="AG292" s="1">
        <v>3.5666654445073801E-16</v>
      </c>
      <c r="AH292" s="1">
        <v>9.9150496964025902E-17</v>
      </c>
      <c r="AI292" s="1">
        <v>7.4499458025061206E-15</v>
      </c>
      <c r="AJ292" s="1">
        <v>-8.2943106741511201E-16</v>
      </c>
      <c r="AK292" s="1">
        <v>-6.6025013541257503E-14</v>
      </c>
      <c r="AL292" s="1">
        <v>1.8311821090915398E-15</v>
      </c>
      <c r="AM292" s="1">
        <v>2.25464786137657E-13</v>
      </c>
      <c r="AN292" s="1">
        <v>-5.5081020753131897E-15</v>
      </c>
      <c r="AO292" s="1">
        <v>-1.1058957162290001E-14</v>
      </c>
      <c r="AP292" s="1">
        <v>-3.5228433162350202E-15</v>
      </c>
      <c r="AQ292" s="1">
        <v>1.21589450203456E-16</v>
      </c>
      <c r="AR292" s="1">
        <v>4.9289413660605601E-15</v>
      </c>
      <c r="AS292" s="1">
        <v>4.0992328268136403E-17</v>
      </c>
      <c r="AT292" s="1">
        <v>-1.69623685150217E-16</v>
      </c>
      <c r="AU292" s="1">
        <v>4.7181042276502304E-16</v>
      </c>
      <c r="AV292" s="1">
        <v>3.32909163076181E-15</v>
      </c>
      <c r="AW292" s="1">
        <v>-1.4965506919351599E-15</v>
      </c>
      <c r="AX292" s="1">
        <v>-6.7677196766779303E-15</v>
      </c>
      <c r="AY292" s="1">
        <v>-1.1745819010782101E-15</v>
      </c>
      <c r="AZ292" s="1">
        <v>-3.8173452803191799E-15</v>
      </c>
      <c r="BA292" s="1">
        <v>-1.55091606902824E-15</v>
      </c>
      <c r="BB292" s="1">
        <v>-1.11235390295763E-15</v>
      </c>
      <c r="BC292" s="1">
        <v>2.5510151708604E-14</v>
      </c>
      <c r="BD292" s="1">
        <v>1.32563550101741E-14</v>
      </c>
      <c r="BE292" s="1">
        <v>-2.87087964372055E-16</v>
      </c>
      <c r="BF292" s="1">
        <v>-2.2229758649931101E-15</v>
      </c>
      <c r="BG292" s="1">
        <v>-2.3380402834318301E-15</v>
      </c>
      <c r="BH292" s="1">
        <v>-3.09716339485818E-16</v>
      </c>
      <c r="BI292" s="1">
        <v>-2.54899441254657E-16</v>
      </c>
      <c r="BJ292" s="1">
        <v>-1.4815593570151701E-16</v>
      </c>
      <c r="BK292" s="1">
        <v>2.7642078654200098E-16</v>
      </c>
      <c r="BL292" s="1">
        <v>-9.3392884166189601E-16</v>
      </c>
      <c r="BM292" s="1">
        <v>-6.2500147457005802E-16</v>
      </c>
      <c r="BN292" s="1">
        <v>3.9105898751411799E-29</v>
      </c>
      <c r="BO292" s="1">
        <v>2.1630818991633898E-15</v>
      </c>
      <c r="BP292" s="1">
        <v>-9.4410589613474705E-16</v>
      </c>
      <c r="BQ292" s="1">
        <v>-1.18495641769088E-16</v>
      </c>
      <c r="BR292" s="1">
        <v>1.48999699057635E-15</v>
      </c>
      <c r="BS292" s="1">
        <v>-2.1508280841409399E-14</v>
      </c>
      <c r="BT292" s="1">
        <v>-2.36049109713843E-16</v>
      </c>
      <c r="BU292" s="1">
        <v>-2.7258644019417398E-16</v>
      </c>
      <c r="BV292" s="1">
        <v>3.5818788576319901E-16</v>
      </c>
      <c r="BW292" s="1">
        <v>-7.2478298844019802E-16</v>
      </c>
      <c r="BX292" s="1">
        <v>-2.71480299522227E-15</v>
      </c>
      <c r="BY292" s="1">
        <v>8.65587585744562E-16</v>
      </c>
      <c r="BZ292" s="1">
        <v>4.2355565578560899E-16</v>
      </c>
      <c r="CA292" s="1">
        <v>-4.5984509266831902E-16</v>
      </c>
      <c r="CB292" s="1">
        <v>1.6988442181273099E-15</v>
      </c>
      <c r="CC292" s="1">
        <v>-3.2649964290805202E-15</v>
      </c>
      <c r="CD292" s="1">
        <v>1.4623444783897101E-15</v>
      </c>
      <c r="CE292" s="1">
        <v>3.6941289642469503E-15</v>
      </c>
      <c r="CF292" s="1">
        <v>7.2746083574768998E-15</v>
      </c>
      <c r="CG292" s="1">
        <v>4.0303900267061598E-15</v>
      </c>
      <c r="CH292" s="1">
        <v>-9.0026393191446508E-16</v>
      </c>
      <c r="CI292" s="1">
        <v>1.9047488228827701E-33</v>
      </c>
      <c r="CJ292" s="1">
        <v>-1.16615794332289E-15</v>
      </c>
      <c r="CK292" s="1">
        <v>9.0734408077989207E-16</v>
      </c>
      <c r="CL292" s="1">
        <v>-1.1747718425716801E-15</v>
      </c>
      <c r="CM292" s="1">
        <v>1.2494054785382299E-16</v>
      </c>
      <c r="CN292" s="1">
        <v>7.7700249365241904E-14</v>
      </c>
      <c r="CO292" s="1">
        <v>-4.2535388709037698E-15</v>
      </c>
      <c r="CX292">
        <f>COUNTIF(B292:CW292,"&gt;1")</f>
        <v>0</v>
      </c>
      <c r="CY292" s="1">
        <f>AVERAGE(B292:CW292)</f>
        <v>1.5206015329407607E-15</v>
      </c>
    </row>
    <row r="293" spans="1:103" x14ac:dyDescent="0.2">
      <c r="A293" t="s">
        <v>293</v>
      </c>
      <c r="B293" s="1">
        <v>-5.7241671092781702E-16</v>
      </c>
      <c r="C293" s="1">
        <v>-5.9222978020262599E-15</v>
      </c>
      <c r="D293">
        <v>0</v>
      </c>
      <c r="E293" s="1">
        <v>3.99438908116759E-16</v>
      </c>
      <c r="F293" s="1">
        <v>2.0249354755055101E-16</v>
      </c>
      <c r="G293" s="1">
        <v>-2.3331285304741101E-16</v>
      </c>
      <c r="H293" s="1">
        <v>-2.2284818904586401E-15</v>
      </c>
      <c r="I293" s="1">
        <v>1.2156171821042499E-15</v>
      </c>
      <c r="J293" s="1">
        <v>1.2551989823262001E-15</v>
      </c>
      <c r="K293" s="1">
        <v>-7.4915056335179598E-16</v>
      </c>
      <c r="L293" s="1">
        <v>2.4639143096462398E-16</v>
      </c>
      <c r="M293" s="1">
        <v>-1.5701777973488401E-16</v>
      </c>
      <c r="N293" s="1">
        <v>2.9259171511297501E-16</v>
      </c>
      <c r="O293" s="1">
        <v>6.2519557443293699E-16</v>
      </c>
      <c r="P293" s="1">
        <v>7.8242148747516698E-16</v>
      </c>
      <c r="Q293" s="1">
        <v>-7.2365451518293399E-16</v>
      </c>
      <c r="R293" s="1">
        <v>7.3520296431553296E-16</v>
      </c>
      <c r="S293" s="1">
        <v>-2.1683782302426401E-15</v>
      </c>
      <c r="T293" s="1">
        <v>-1.5256569402459299E-15</v>
      </c>
      <c r="U293" s="1">
        <v>1.30238586198646E-15</v>
      </c>
      <c r="V293" s="1">
        <v>2.38487637523957E-16</v>
      </c>
      <c r="W293" s="1">
        <v>7.54147543908931E-16</v>
      </c>
      <c r="X293" s="1">
        <v>1.5372719487499701E-15</v>
      </c>
      <c r="Y293" s="1">
        <v>2.72000911555868E-27</v>
      </c>
      <c r="Z293" s="1">
        <v>-5.7914441946903101E-16</v>
      </c>
      <c r="AA293" s="1">
        <v>8.2905320630420002E-16</v>
      </c>
      <c r="AB293" s="1">
        <v>-6.9083630640956395E-16</v>
      </c>
      <c r="AC293" s="1">
        <v>3.8835919439993299E-16</v>
      </c>
      <c r="AD293" s="1">
        <v>3.8946821575500096E-30</v>
      </c>
      <c r="AE293" s="1">
        <v>1.2996378680118099E-15</v>
      </c>
      <c r="AF293" s="1">
        <v>-1.9314116295689499E-14</v>
      </c>
      <c r="AG293" s="1">
        <v>2.1722018903270299E-15</v>
      </c>
      <c r="AH293" s="1">
        <v>-1.8459910895826299E-15</v>
      </c>
      <c r="AI293" s="1">
        <v>-1.6444425804164101E-16</v>
      </c>
      <c r="AJ293" s="1">
        <v>1.2119002789457999E-16</v>
      </c>
      <c r="AK293" s="1">
        <v>-7.1024767295541204E-16</v>
      </c>
      <c r="AL293" s="1">
        <v>1.98595357546078E-13</v>
      </c>
      <c r="AM293" s="1">
        <v>-1.02104233161083E-15</v>
      </c>
      <c r="AN293" s="1">
        <v>8.5791115103115003E-16</v>
      </c>
      <c r="AO293" s="1">
        <v>8.5942993237060908E-15</v>
      </c>
      <c r="AP293" s="1">
        <v>-2.5920159258313201E-33</v>
      </c>
      <c r="AQ293" s="1">
        <v>2.1541848741473299E-17</v>
      </c>
      <c r="AR293" s="1">
        <v>3.4336105710747502E-16</v>
      </c>
      <c r="AS293" s="1">
        <v>-4.8897102062999502E-16</v>
      </c>
      <c r="AT293" s="1">
        <v>2.8168131488794698E-16</v>
      </c>
      <c r="AU293" s="1">
        <v>3.7448721485696603E-15</v>
      </c>
      <c r="AV293" s="1">
        <v>-1.03466887525844E-15</v>
      </c>
      <c r="AW293" s="1">
        <v>2.91056303069034E-15</v>
      </c>
      <c r="AX293" s="1">
        <v>3.4372948253665799E-15</v>
      </c>
      <c r="AY293" s="1">
        <v>2.3062836992052299E-15</v>
      </c>
      <c r="AZ293" s="1">
        <v>-6.1837554030267198E-15</v>
      </c>
      <c r="BA293" s="1">
        <v>1.4502604573455699E-17</v>
      </c>
      <c r="BB293" s="1">
        <v>6.69163790521223E-16</v>
      </c>
      <c r="BC293" s="1">
        <v>-1.84329302932401E-15</v>
      </c>
      <c r="BD293" s="1">
        <v>6.9219786388723998E-16</v>
      </c>
      <c r="BE293" s="1">
        <v>-9.0823202730865291E-16</v>
      </c>
      <c r="BF293" s="1">
        <v>-7.2418686227697205E-17</v>
      </c>
      <c r="BG293" s="1">
        <v>2.6321556801055E-15</v>
      </c>
      <c r="BH293" s="1">
        <v>1.6904468166814201E-16</v>
      </c>
      <c r="BI293" s="1">
        <v>2.2131038240516901E-16</v>
      </c>
      <c r="BJ293" s="1">
        <v>7.9849317683802599E-30</v>
      </c>
      <c r="BK293" s="1">
        <v>7.1796396588844304E-17</v>
      </c>
      <c r="BL293" s="1">
        <v>1.5903952966308599E-16</v>
      </c>
      <c r="BM293" s="1">
        <v>-2.1949576124781601E-16</v>
      </c>
      <c r="BN293" s="1">
        <v>-8.1887283685395399E-16</v>
      </c>
      <c r="BO293" s="1">
        <v>-2.3893056613345401E-17</v>
      </c>
      <c r="BP293" s="1">
        <v>2.94200257765552E-15</v>
      </c>
      <c r="BQ293" s="1">
        <v>-7.4940079625835203E-16</v>
      </c>
      <c r="BR293" s="1">
        <v>4.3174910415131798E-16</v>
      </c>
      <c r="BS293" s="1">
        <v>5.5362088443555498E-16</v>
      </c>
      <c r="BT293" s="1">
        <v>9.0489686724645906E-16</v>
      </c>
      <c r="BU293" s="1">
        <v>-2.6080282776238699E-15</v>
      </c>
      <c r="BV293" s="1">
        <v>-1.4591890184319501E-13</v>
      </c>
      <c r="BW293" s="1">
        <v>4.4094292744445598E-18</v>
      </c>
      <c r="BX293" s="1">
        <v>5.6699472877351601E-15</v>
      </c>
      <c r="BY293" s="1">
        <v>7.5177579117482403E-29</v>
      </c>
      <c r="BZ293" s="1">
        <v>1.0577151775991699E-15</v>
      </c>
      <c r="CA293" s="1">
        <v>9.2783190602145897E-15</v>
      </c>
      <c r="CB293" s="1">
        <v>-1.0394663073204401E-15</v>
      </c>
      <c r="CC293" s="1">
        <v>-7.4884831224124408E-15</v>
      </c>
      <c r="CD293" s="1">
        <v>-1.16385954326953E-14</v>
      </c>
      <c r="CE293" s="1">
        <v>5.5503393106517201E-15</v>
      </c>
      <c r="CF293" s="1">
        <v>1.8900545005440699E-16</v>
      </c>
      <c r="CG293" s="1">
        <v>1.4541900606628101E-15</v>
      </c>
      <c r="CH293" s="1">
        <v>-8.6787944867881599E-29</v>
      </c>
      <c r="CI293" s="1">
        <v>1.4833081756276999E-15</v>
      </c>
      <c r="CJ293" s="1">
        <v>-3.1693245295106498E-15</v>
      </c>
      <c r="CK293" s="1">
        <v>5.1494290166097702E-16</v>
      </c>
      <c r="CL293" s="1">
        <v>-3.4613798826116002E-17</v>
      </c>
      <c r="CM293" s="1">
        <v>8.4456952246221999E-16</v>
      </c>
      <c r="CN293" s="1">
        <v>-6.09538906701806E-15</v>
      </c>
      <c r="CO293" s="1">
        <v>-1.2367106520067999E-27</v>
      </c>
      <c r="CP293" s="1">
        <v>9.3554066842534991E-16</v>
      </c>
      <c r="CQ293" s="1">
        <v>-1.78281606998501E-15</v>
      </c>
      <c r="CX293">
        <f>COUNTIF(B293:CW293,"&gt;1")</f>
        <v>0</v>
      </c>
      <c r="CY293" s="1">
        <f>AVERAGE(B293:CW293)</f>
        <v>4.3839798642392061E-16</v>
      </c>
    </row>
    <row r="294" spans="1:103" x14ac:dyDescent="0.2">
      <c r="A294" t="s">
        <v>294</v>
      </c>
      <c r="B294">
        <v>6.0294687203911703</v>
      </c>
      <c r="C294">
        <v>6.0317172995435904</v>
      </c>
      <c r="D294">
        <v>6.03171729954376</v>
      </c>
      <c r="E294">
        <v>6.3641006123948598</v>
      </c>
      <c r="F294">
        <v>6.9545583977267302</v>
      </c>
      <c r="G294">
        <v>6.0317172995436596</v>
      </c>
      <c r="H294">
        <v>6.9785877282222204</v>
      </c>
      <c r="I294">
        <v>6.9523403889080697</v>
      </c>
      <c r="J294">
        <v>6.9523403889079702</v>
      </c>
      <c r="K294">
        <v>6.9785877282222302</v>
      </c>
      <c r="L294">
        <v>6.0204279681546504</v>
      </c>
      <c r="M294">
        <v>6.9523403889081203</v>
      </c>
      <c r="N294">
        <v>6.9523403889080297</v>
      </c>
      <c r="O294">
        <v>6.97858772822216</v>
      </c>
      <c r="P294">
        <v>6.9523403889080404</v>
      </c>
      <c r="Q294">
        <v>6.9785877282222497</v>
      </c>
      <c r="R294">
        <v>6.0204279681546504</v>
      </c>
      <c r="S294">
        <v>6.0317172995438204</v>
      </c>
      <c r="T294">
        <v>6.0327654301652496</v>
      </c>
      <c r="U294">
        <v>6.9523403889079702</v>
      </c>
      <c r="V294">
        <v>6.9523403889079596</v>
      </c>
      <c r="W294">
        <v>6.0317172995438098</v>
      </c>
      <c r="X294">
        <v>6.0317172995436996</v>
      </c>
      <c r="Y294">
        <v>6.3641006123948802</v>
      </c>
      <c r="Z294">
        <v>6.36410061239493</v>
      </c>
      <c r="AA294">
        <v>6.9785877282222097</v>
      </c>
      <c r="AB294">
        <v>6.03171729954376</v>
      </c>
      <c r="AC294">
        <v>6.9545583977267098</v>
      </c>
      <c r="AD294">
        <v>6.9475842153586296</v>
      </c>
      <c r="AE294">
        <v>6.03276543016531</v>
      </c>
      <c r="AF294">
        <v>6.9523403889080901</v>
      </c>
      <c r="AG294">
        <v>6.9475842153585301</v>
      </c>
      <c r="AH294">
        <v>6.9763543680951301</v>
      </c>
      <c r="AI294">
        <v>6.95234038890547</v>
      </c>
      <c r="AJ294">
        <v>6.9763543680949898</v>
      </c>
      <c r="AK294">
        <v>6.9763543680952402</v>
      </c>
      <c r="AL294">
        <v>6.9523403889080404</v>
      </c>
      <c r="AM294">
        <v>6.9523403889078796</v>
      </c>
      <c r="AN294">
        <v>6.9523403889078503</v>
      </c>
      <c r="AO294">
        <v>6.0327654301651101</v>
      </c>
      <c r="AP294">
        <v>6.9741224369969101</v>
      </c>
      <c r="AQ294">
        <v>6.9763543680952802</v>
      </c>
      <c r="AR294">
        <v>6.9785877282222497</v>
      </c>
      <c r="AS294">
        <v>6.0317172995438302</v>
      </c>
      <c r="AT294">
        <v>6.9763543680950502</v>
      </c>
      <c r="AU294">
        <v>6.02042796815467</v>
      </c>
      <c r="AV294">
        <v>6.9785877282220099</v>
      </c>
      <c r="AW294">
        <v>6.0699462014023604</v>
      </c>
      <c r="AX294">
        <v>6.9523403889080102</v>
      </c>
      <c r="AY294">
        <v>6.9785877282222604</v>
      </c>
      <c r="AZ294">
        <v>6.95234038890794</v>
      </c>
      <c r="BA294">
        <v>6.9785877282221804</v>
      </c>
      <c r="BB294">
        <v>6.0317172995437396</v>
      </c>
      <c r="BC294">
        <v>6.9523403889080404</v>
      </c>
      <c r="BD294">
        <v>6.03171729954372</v>
      </c>
      <c r="BE294">
        <v>6.03171729954372</v>
      </c>
      <c r="BF294">
        <v>6.0214721786173504</v>
      </c>
      <c r="BG294">
        <v>6.9763543680951496</v>
      </c>
      <c r="BH294">
        <v>6.9523403889080297</v>
      </c>
      <c r="BI294">
        <v>6.9667827878435604</v>
      </c>
      <c r="BJ294">
        <v>6.9785877282223803</v>
      </c>
      <c r="BK294">
        <v>6.9523403889080004</v>
      </c>
      <c r="BL294">
        <v>6.9523403889080102</v>
      </c>
      <c r="BM294">
        <v>6.0317172995437396</v>
      </c>
      <c r="BN294">
        <v>6.9763543680951203</v>
      </c>
      <c r="BO294">
        <v>6.95234038890794</v>
      </c>
      <c r="BP294">
        <v>6.9523403889079702</v>
      </c>
      <c r="BQ294">
        <v>6.9763543680950999</v>
      </c>
      <c r="BR294">
        <v>6.9763543680950999</v>
      </c>
      <c r="BS294">
        <v>6.0317172995439901</v>
      </c>
      <c r="BT294">
        <v>6.9763543680951798</v>
      </c>
      <c r="BU294">
        <v>6.3641006123950499</v>
      </c>
      <c r="BV294">
        <v>6.0272218171210099</v>
      </c>
      <c r="BW294">
        <v>6.9763543680952003</v>
      </c>
      <c r="BX294">
        <v>6.3641006123949202</v>
      </c>
      <c r="BY294">
        <v>6.9715652926560603</v>
      </c>
      <c r="BZ294">
        <v>6.9523403889074196</v>
      </c>
      <c r="CA294">
        <v>6.9763543680955999</v>
      </c>
      <c r="CB294">
        <v>6.9785877282222399</v>
      </c>
      <c r="CC294">
        <v>6.9523403889080404</v>
      </c>
      <c r="CD294">
        <v>6.9785877282225401</v>
      </c>
      <c r="CE294">
        <v>6.0317172995437396</v>
      </c>
      <c r="CF294">
        <v>6.9763543680950404</v>
      </c>
      <c r="CG294">
        <v>6.0204279681544097</v>
      </c>
      <c r="CH294">
        <v>6.9288164520675801</v>
      </c>
      <c r="CI294">
        <v>6.9523403889080697</v>
      </c>
      <c r="CJ294">
        <v>6.9523403889080599</v>
      </c>
      <c r="CK294">
        <v>6.9523403889081301</v>
      </c>
      <c r="CL294">
        <v>6.9763543680950102</v>
      </c>
      <c r="CM294">
        <v>6.9523403889079098</v>
      </c>
      <c r="CN294">
        <v>6.9523403889081097</v>
      </c>
      <c r="CO294">
        <v>6.0317172995437698</v>
      </c>
      <c r="CP294">
        <v>6.9523403889079196</v>
      </c>
      <c r="CQ294">
        <v>6.9523403889080999</v>
      </c>
      <c r="CR294">
        <v>6.0204279681545403</v>
      </c>
      <c r="CS294">
        <v>6.9763543680952296</v>
      </c>
      <c r="CT294">
        <v>6.9523403889080804</v>
      </c>
      <c r="CU294">
        <v>6.9715652926561296</v>
      </c>
      <c r="CX294">
        <f>COUNTIF(B294:CW294,"&gt;1")</f>
        <v>98</v>
      </c>
      <c r="CY294" s="1">
        <f>AVERAGE(B294:CW294)</f>
        <v>6.6757196430576951</v>
      </c>
    </row>
    <row r="295" spans="1:103" x14ac:dyDescent="0.2">
      <c r="A295" t="s">
        <v>295</v>
      </c>
      <c r="B295">
        <v>6.0294687203912796</v>
      </c>
      <c r="C295">
        <v>6.0317172995437396</v>
      </c>
      <c r="D295">
        <v>6.03171729954372</v>
      </c>
      <c r="E295">
        <v>6.3641006123948198</v>
      </c>
      <c r="F295">
        <v>6.9545583977267196</v>
      </c>
      <c r="G295">
        <v>6.0317172995436898</v>
      </c>
      <c r="H295">
        <v>6.9785877282222799</v>
      </c>
      <c r="I295">
        <v>6.9523403889078104</v>
      </c>
      <c r="J295">
        <v>6.9523403889080999</v>
      </c>
      <c r="K295">
        <v>6.0204279681545296</v>
      </c>
      <c r="L295">
        <v>6.9523403889080697</v>
      </c>
      <c r="M295">
        <v>6.9523403889080297</v>
      </c>
      <c r="N295">
        <v>6.9785877282222799</v>
      </c>
      <c r="O295">
        <v>6.9523403889081896</v>
      </c>
      <c r="P295">
        <v>6.9785877282222897</v>
      </c>
      <c r="Q295">
        <v>6.0204279681545501</v>
      </c>
      <c r="R295">
        <v>6.0317172995437298</v>
      </c>
      <c r="S295">
        <v>6.0327654301645799</v>
      </c>
      <c r="T295">
        <v>6.9523403889078796</v>
      </c>
      <c r="U295">
        <v>6.9523403889079098</v>
      </c>
      <c r="V295">
        <v>6.0317172995437502</v>
      </c>
      <c r="W295">
        <v>6.0317172995437698</v>
      </c>
      <c r="X295">
        <v>6.3641006123947301</v>
      </c>
      <c r="Y295">
        <v>6.3641006123948802</v>
      </c>
      <c r="Z295">
        <v>6.9785877282223696</v>
      </c>
      <c r="AA295">
        <v>6.0317172995437396</v>
      </c>
      <c r="AB295">
        <v>6.9545583977264904</v>
      </c>
      <c r="AC295">
        <v>6.9475842153584404</v>
      </c>
      <c r="AD295">
        <v>6.0327654301652398</v>
      </c>
      <c r="AE295">
        <v>6.9523403889079001</v>
      </c>
      <c r="AF295">
        <v>6.9475842153584999</v>
      </c>
      <c r="AG295">
        <v>6.9763543680952802</v>
      </c>
      <c r="AH295">
        <v>6.95234038890821</v>
      </c>
      <c r="AI295">
        <v>6.9763543680952003</v>
      </c>
      <c r="AJ295">
        <v>6.9763543680950804</v>
      </c>
      <c r="AK295">
        <v>6.9523403889080697</v>
      </c>
      <c r="AL295">
        <v>6.9523403889081896</v>
      </c>
      <c r="AM295">
        <v>6.9523403889079702</v>
      </c>
      <c r="AN295">
        <v>6.0327654301652203</v>
      </c>
      <c r="AO295">
        <v>6.9741224369969297</v>
      </c>
      <c r="AP295">
        <v>6.9763543680952704</v>
      </c>
      <c r="AQ295">
        <v>6.9785877282272404</v>
      </c>
      <c r="AR295">
        <v>6.0317172995438302</v>
      </c>
      <c r="AS295">
        <v>6.0317172995437298</v>
      </c>
      <c r="AT295">
        <v>6.97635436809529</v>
      </c>
      <c r="AU295">
        <v>6.0204279681544604</v>
      </c>
      <c r="AV295">
        <v>6.9785877282222</v>
      </c>
      <c r="AW295">
        <v>6.0699462014024803</v>
      </c>
      <c r="AX295">
        <v>6.9523403889079702</v>
      </c>
      <c r="AY295">
        <v>6.9785877282223199</v>
      </c>
      <c r="AZ295">
        <v>6.95234038890802</v>
      </c>
      <c r="BA295">
        <v>6.9785877282222302</v>
      </c>
      <c r="BB295">
        <v>6.9523403889084499</v>
      </c>
      <c r="BC295">
        <v>6.0317172995437298</v>
      </c>
      <c r="BD295">
        <v>6.0317172995438399</v>
      </c>
      <c r="BE295">
        <v>6.0214721786172802</v>
      </c>
      <c r="BF295">
        <v>6.9763543680951399</v>
      </c>
      <c r="BG295">
        <v>6.9523403889080901</v>
      </c>
      <c r="BH295">
        <v>6.9667827878434698</v>
      </c>
      <c r="BI295">
        <v>6.9785877282223199</v>
      </c>
      <c r="BJ295">
        <v>6.9523403889079898</v>
      </c>
      <c r="BK295">
        <v>6.95234038890794</v>
      </c>
      <c r="BL295">
        <v>6.0317172995436898</v>
      </c>
      <c r="BM295">
        <v>6.97635436809521</v>
      </c>
      <c r="BN295">
        <v>6.9523403889081203</v>
      </c>
      <c r="BO295">
        <v>6.9523403889081399</v>
      </c>
      <c r="BP295">
        <v>6.9763543680952402</v>
      </c>
      <c r="BQ295">
        <v>6.9763543680952296</v>
      </c>
      <c r="BR295">
        <v>6.3641006123948598</v>
      </c>
      <c r="BS295">
        <v>6.0272218171210499</v>
      </c>
      <c r="BT295">
        <v>6.9763543680951301</v>
      </c>
      <c r="BU295">
        <v>6.3641006123949504</v>
      </c>
      <c r="BV295">
        <v>6.9715652926559901</v>
      </c>
      <c r="BW295">
        <v>6.9523403889080004</v>
      </c>
      <c r="BX295">
        <v>6.9763543680950599</v>
      </c>
      <c r="BY295">
        <v>6.9785877282223598</v>
      </c>
      <c r="BZ295">
        <v>6.9523403889080102</v>
      </c>
      <c r="CA295">
        <v>6.97858772822108</v>
      </c>
      <c r="CB295">
        <v>6.0317172995442201</v>
      </c>
      <c r="CC295">
        <v>6.9763543680951203</v>
      </c>
      <c r="CD295">
        <v>6.0204279681546398</v>
      </c>
      <c r="CE295">
        <v>6.9288164520674203</v>
      </c>
      <c r="CF295">
        <v>6.9523403889080004</v>
      </c>
      <c r="CG295">
        <v>6.9523403889080599</v>
      </c>
      <c r="CH295">
        <v>6.9523403889077304</v>
      </c>
      <c r="CI295">
        <v>6.9763543680932996</v>
      </c>
      <c r="CJ295">
        <v>6.9523403889080404</v>
      </c>
      <c r="CK295">
        <v>6.97858772822212</v>
      </c>
      <c r="CL295">
        <v>6.9523403889079098</v>
      </c>
      <c r="CM295">
        <v>6.0317172995438</v>
      </c>
      <c r="CN295">
        <v>6.9523403889080404</v>
      </c>
      <c r="CO295">
        <v>6.95234038890802</v>
      </c>
      <c r="CP295">
        <v>6.0204279681544</v>
      </c>
      <c r="CQ295">
        <v>6.9763543680952198</v>
      </c>
      <c r="CR295">
        <v>6.9523403889081203</v>
      </c>
      <c r="CS295">
        <v>6.9715652926559804</v>
      </c>
      <c r="CX295">
        <f>COUNTIF(B295:CW295,"&gt;1")</f>
        <v>96</v>
      </c>
      <c r="CY295" s="1">
        <f>AVERAGE(B295:CW295)</f>
        <v>6.6792963890835431</v>
      </c>
    </row>
    <row r="296" spans="1:103" x14ac:dyDescent="0.2">
      <c r="A296" t="s">
        <v>296</v>
      </c>
      <c r="B296">
        <v>6.0294687203913098</v>
      </c>
      <c r="C296">
        <v>6.0317172995436499</v>
      </c>
      <c r="D296">
        <v>6.0317172995437902</v>
      </c>
      <c r="E296">
        <v>6.3641006123948598</v>
      </c>
      <c r="F296">
        <v>6.9545583977269896</v>
      </c>
      <c r="G296">
        <v>6.9785877282222701</v>
      </c>
      <c r="H296">
        <v>6.9523403889079498</v>
      </c>
      <c r="I296">
        <v>6.9523403889078796</v>
      </c>
      <c r="J296">
        <v>6.9785877282222302</v>
      </c>
      <c r="K296">
        <v>6.0204279681545101</v>
      </c>
      <c r="L296">
        <v>6.9523403889080697</v>
      </c>
      <c r="M296">
        <v>6.9523403889080297</v>
      </c>
      <c r="N296">
        <v>6.9785877282222897</v>
      </c>
      <c r="O296">
        <v>6.9523403889080502</v>
      </c>
      <c r="P296">
        <v>6.9785877282222604</v>
      </c>
      <c r="Q296">
        <v>6.0204279681545998</v>
      </c>
      <c r="R296">
        <v>6.0317172995438399</v>
      </c>
      <c r="S296">
        <v>6.0327654301652398</v>
      </c>
      <c r="T296">
        <v>6.9523403889079898</v>
      </c>
      <c r="U296">
        <v>6.0317172995438098</v>
      </c>
      <c r="V296">
        <v>6.0317172995436996</v>
      </c>
      <c r="W296">
        <v>6.3641006123950197</v>
      </c>
      <c r="X296">
        <v>6.36410061239493</v>
      </c>
      <c r="Y296">
        <v>6.9785877282223199</v>
      </c>
      <c r="Z296">
        <v>6.0317172995436898</v>
      </c>
      <c r="AA296">
        <v>6.9545583977267498</v>
      </c>
      <c r="AB296">
        <v>6.94758421535861</v>
      </c>
      <c r="AC296">
        <v>6.03276543016523</v>
      </c>
      <c r="AD296">
        <v>6.9523403889080901</v>
      </c>
      <c r="AE296">
        <v>6.9475842153597496</v>
      </c>
      <c r="AF296">
        <v>6.9763543680952003</v>
      </c>
      <c r="AG296">
        <v>6.9523403889079498</v>
      </c>
      <c r="AH296">
        <v>6.9763543680950102</v>
      </c>
      <c r="AI296">
        <v>6.9763543680952402</v>
      </c>
      <c r="AJ296">
        <v>6.9523403889080297</v>
      </c>
      <c r="AK296">
        <v>6.9523403889079098</v>
      </c>
      <c r="AL296">
        <v>6.9523403889078201</v>
      </c>
      <c r="AM296">
        <v>6.0327654301650897</v>
      </c>
      <c r="AN296">
        <v>6.9741224369969101</v>
      </c>
      <c r="AO296">
        <v>6.9763543680951603</v>
      </c>
      <c r="AP296">
        <v>6.9785877282222497</v>
      </c>
      <c r="AQ296">
        <v>6.0317172995436099</v>
      </c>
      <c r="AR296">
        <v>6.0317172995438302</v>
      </c>
      <c r="AS296">
        <v>6.9763543681023199</v>
      </c>
      <c r="AT296">
        <v>6.0204279681545998</v>
      </c>
      <c r="AU296">
        <v>6.9785877282219202</v>
      </c>
      <c r="AV296">
        <v>6.0699462014024297</v>
      </c>
      <c r="AW296">
        <v>6.9523403889078699</v>
      </c>
      <c r="AX296">
        <v>6.9785877282222799</v>
      </c>
      <c r="AY296">
        <v>6.95234038890798</v>
      </c>
      <c r="AZ296">
        <v>6.9785877282222497</v>
      </c>
      <c r="BA296">
        <v>6.0317172995437396</v>
      </c>
      <c r="BB296">
        <v>6.9523403889080502</v>
      </c>
      <c r="BC296">
        <v>6.03171729954372</v>
      </c>
      <c r="BD296">
        <v>6.0317172995436303</v>
      </c>
      <c r="BE296">
        <v>6.0214721786173504</v>
      </c>
      <c r="BF296">
        <v>6.9763543680951203</v>
      </c>
      <c r="BG296">
        <v>6.9667827878435604</v>
      </c>
      <c r="BH296">
        <v>6.9785877282222897</v>
      </c>
      <c r="BI296">
        <v>6.9523403889080102</v>
      </c>
      <c r="BJ296">
        <v>6.9523403889080102</v>
      </c>
      <c r="BK296">
        <v>6.0317172995437396</v>
      </c>
      <c r="BL296">
        <v>6.9763543680951399</v>
      </c>
      <c r="BM296">
        <v>6.95234038890794</v>
      </c>
      <c r="BN296">
        <v>6.9763543680950999</v>
      </c>
      <c r="BO296">
        <v>6.9763543680958202</v>
      </c>
      <c r="BP296">
        <v>6.0317172995436596</v>
      </c>
      <c r="BQ296">
        <v>6.9763543680951496</v>
      </c>
      <c r="BR296">
        <v>6.3641006123950499</v>
      </c>
      <c r="BS296">
        <v>6.0272218171210801</v>
      </c>
      <c r="BT296">
        <v>6.9763543680950804</v>
      </c>
      <c r="BU296">
        <v>6.36410061239489</v>
      </c>
      <c r="BV296">
        <v>6.9715652926560301</v>
      </c>
      <c r="BW296">
        <v>6.9523403889080004</v>
      </c>
      <c r="BX296">
        <v>6.9763543680950297</v>
      </c>
      <c r="BY296">
        <v>6.9785877282221804</v>
      </c>
      <c r="BZ296">
        <v>6.9523403889080297</v>
      </c>
      <c r="CA296">
        <v>6.9785877282223696</v>
      </c>
      <c r="CB296">
        <v>6.0317172995436801</v>
      </c>
      <c r="CC296">
        <v>6.9763543680950404</v>
      </c>
      <c r="CD296">
        <v>6.0204279681546398</v>
      </c>
      <c r="CE296">
        <v>6.9288164520673501</v>
      </c>
      <c r="CF296">
        <v>6.9523403889081301</v>
      </c>
      <c r="CG296">
        <v>6.9523403889081701</v>
      </c>
      <c r="CH296">
        <v>6.9523403889078299</v>
      </c>
      <c r="CI296">
        <v>6.9763543680950102</v>
      </c>
      <c r="CJ296">
        <v>6.9523403889079098</v>
      </c>
      <c r="CK296">
        <v>6.9785877282222701</v>
      </c>
      <c r="CL296">
        <v>6.9523403889081097</v>
      </c>
      <c r="CM296">
        <v>6.0317172995437298</v>
      </c>
      <c r="CN296">
        <v>6.9523403889080697</v>
      </c>
      <c r="CO296">
        <v>6.0204279681545403</v>
      </c>
      <c r="CP296">
        <v>6.9523403889079196</v>
      </c>
      <c r="CQ296">
        <v>6.9715652926559804</v>
      </c>
      <c r="CX296">
        <f>COUNTIF(B296:CW296,"&gt;1")</f>
        <v>94</v>
      </c>
      <c r="CY296" s="1">
        <f>AVERAGE(B296:CW296)</f>
        <v>6.6639723066399963</v>
      </c>
    </row>
    <row r="297" spans="1:103" x14ac:dyDescent="0.2">
      <c r="A297" t="s">
        <v>297</v>
      </c>
      <c r="B297">
        <v>0</v>
      </c>
      <c r="C297" s="1">
        <v>-2.5534384108445799E-15</v>
      </c>
      <c r="D297" s="1">
        <v>-7.5926172824363701E-16</v>
      </c>
      <c r="E297" s="1">
        <v>9.9660564155247691E-16</v>
      </c>
      <c r="F297" s="1">
        <v>2.3132056779191998E-16</v>
      </c>
      <c r="G297" s="1">
        <v>1.5045046039150299E-15</v>
      </c>
      <c r="H297" s="1">
        <v>-3.37463056630788E-16</v>
      </c>
      <c r="I297" s="1">
        <v>2.2970191162509202E-15</v>
      </c>
      <c r="J297" s="1">
        <v>-6.3445296769556596E-16</v>
      </c>
      <c r="K297" s="1">
        <v>1.38812715104975E-12</v>
      </c>
      <c r="L297" s="1">
        <v>3.8317691263932798E-16</v>
      </c>
      <c r="M297" s="1">
        <v>1.9916323066435999E-16</v>
      </c>
      <c r="N297" s="1">
        <v>-2.63398236346933E-15</v>
      </c>
      <c r="O297" s="1">
        <v>1.95897607307823E-15</v>
      </c>
      <c r="P297" s="1">
        <v>1.75714878108761E-15</v>
      </c>
      <c r="Q297" s="1">
        <v>1.6004807711100099E-15</v>
      </c>
      <c r="R297" s="1">
        <v>-2.6844083840457E-15</v>
      </c>
      <c r="S297" s="1">
        <v>-5.4597215905197203E-18</v>
      </c>
      <c r="T297" s="1">
        <v>1.97837371545166E-16</v>
      </c>
      <c r="U297" s="1">
        <v>2.5614429174818601E-15</v>
      </c>
      <c r="V297" s="1">
        <v>-6.2464839135357704E-16</v>
      </c>
      <c r="W297" s="1">
        <v>-5.1291700557768896E-15</v>
      </c>
      <c r="X297" s="1">
        <v>5.2722194360839103E-15</v>
      </c>
      <c r="Y297" s="1">
        <v>-1.12600359032304E-15</v>
      </c>
      <c r="Z297" s="1">
        <v>2.8546768476675301E-16</v>
      </c>
      <c r="AA297" s="1">
        <v>-1.19174198863419E-15</v>
      </c>
      <c r="AB297" s="1">
        <v>-2.81462653850753E-15</v>
      </c>
      <c r="AC297" s="1">
        <v>1.63043006707552E-15</v>
      </c>
      <c r="AD297" s="1">
        <v>-1.51392709062685E-15</v>
      </c>
      <c r="AE297" s="1">
        <v>-1.5591539613231599E-15</v>
      </c>
      <c r="AF297" s="1">
        <v>1.1411381519425901E-15</v>
      </c>
      <c r="AG297" s="1">
        <v>-9.6642173066513095E-17</v>
      </c>
      <c r="AH297" s="1">
        <v>2.0000899419275E-17</v>
      </c>
      <c r="AI297" s="1">
        <v>-2.5677392064840699E-30</v>
      </c>
      <c r="AJ297" s="1">
        <v>1.72363609559861E-15</v>
      </c>
      <c r="AK297" s="1">
        <v>4.1120243759950702E-16</v>
      </c>
      <c r="AL297" s="1">
        <v>-2.1281885601463501E-15</v>
      </c>
      <c r="AM297" s="1">
        <v>1.5888778757197599E-15</v>
      </c>
      <c r="AN297" s="1">
        <v>4.0208115357911096E-15</v>
      </c>
      <c r="AO297" s="1">
        <v>-8.1157680733915999E-16</v>
      </c>
      <c r="AP297" s="1">
        <v>-1.5149771772832301E-16</v>
      </c>
      <c r="AQ297" s="1">
        <v>-4.7498359158621901E-15</v>
      </c>
      <c r="AR297" s="1">
        <v>2.6306502782978499E-17</v>
      </c>
      <c r="AS297" s="1">
        <v>-1.94408559785229E-16</v>
      </c>
      <c r="AT297" s="1">
        <v>-1.07253177680481E-15</v>
      </c>
      <c r="AU297" s="1">
        <v>1.3499245571317501E-15</v>
      </c>
      <c r="AV297" s="1">
        <v>-2.9249856822533997E-17</v>
      </c>
      <c r="AW297" s="1">
        <v>9.0610980164928006E-16</v>
      </c>
      <c r="AX297" s="1">
        <v>5.91128504199657E-16</v>
      </c>
      <c r="AY297" s="1">
        <v>-5.3670895845427299E-32</v>
      </c>
      <c r="AZ297" s="1">
        <v>1.32315627169138E-16</v>
      </c>
      <c r="BA297" s="1">
        <v>7.5969280728222695E-18</v>
      </c>
      <c r="BB297" s="1">
        <v>6.2117391048558499E-16</v>
      </c>
      <c r="BC297" s="1">
        <v>-3.8162894441685902E-16</v>
      </c>
      <c r="BD297" s="1">
        <v>9.9911109624763399E-16</v>
      </c>
      <c r="BE297" s="1">
        <v>-1.8534428734015199E-16</v>
      </c>
      <c r="BF297" s="1">
        <v>-1.7096143544328299E-15</v>
      </c>
      <c r="BG297" s="1">
        <v>4.0089917241018599E-15</v>
      </c>
      <c r="BH297" s="1">
        <v>1.31676591758731E-15</v>
      </c>
      <c r="BI297" s="1">
        <v>-1.7056492757468E-15</v>
      </c>
      <c r="BJ297" s="1">
        <v>7.7868759880752401E-16</v>
      </c>
      <c r="BK297" s="1">
        <v>5.0619735693368899E-16</v>
      </c>
      <c r="BL297" s="1">
        <v>6.0156777568641303E-17</v>
      </c>
      <c r="BM297" s="1">
        <v>-2.24210467355817E-15</v>
      </c>
      <c r="BN297" s="1">
        <v>-7.4544255519746E-15</v>
      </c>
      <c r="BO297" s="1">
        <v>1.88330759688103E-15</v>
      </c>
      <c r="BP297" s="1">
        <v>4.65029917788106E-30</v>
      </c>
      <c r="BQ297" s="1">
        <v>-1.07958360303521E-15</v>
      </c>
      <c r="BR297" s="1">
        <v>1.9043697235136799E-14</v>
      </c>
      <c r="BS297" s="1">
        <v>-1.6995910122947599E-14</v>
      </c>
      <c r="BT297" s="1">
        <v>3.9138557745270002E-17</v>
      </c>
      <c r="BU297" s="1">
        <v>2.61063268478949E-15</v>
      </c>
      <c r="BV297" s="1">
        <v>-2.8915649305260499E-14</v>
      </c>
      <c r="BW297" s="1">
        <v>2.39866303534994E-16</v>
      </c>
      <c r="BX297" s="1">
        <v>4.7811139008837896E-13</v>
      </c>
      <c r="BY297" s="1">
        <v>5.70346715958573E-17</v>
      </c>
      <c r="BZ297" s="1">
        <v>7.3157874795630498E-31</v>
      </c>
      <c r="CA297" s="1">
        <v>1.54644374042158E-16</v>
      </c>
      <c r="CB297" s="1">
        <v>1.7440407301687E-15</v>
      </c>
      <c r="CC297" s="1">
        <v>2.46868047079718E-16</v>
      </c>
      <c r="CD297" s="1">
        <v>6.3695453777288296E-16</v>
      </c>
      <c r="CE297" s="1">
        <v>-1.8142527729350401E-16</v>
      </c>
      <c r="CF297" s="1">
        <v>-5.47672880392262E-17</v>
      </c>
      <c r="CG297" s="1">
        <v>-1.79374110735915E-16</v>
      </c>
      <c r="CH297" s="1">
        <v>1.37276897503598E-15</v>
      </c>
      <c r="CI297" s="1">
        <v>-3.4949758276957401E-17</v>
      </c>
      <c r="CJ297" s="1">
        <v>2.4268721667988602E-16</v>
      </c>
      <c r="CK297" s="1">
        <v>-1.1399341701051699E-16</v>
      </c>
      <c r="CL297" s="1">
        <v>1.21931080847779E-16</v>
      </c>
      <c r="CM297" s="1">
        <v>-9.6798080893265606E-16</v>
      </c>
      <c r="CX297">
        <f>COUNTIF(B297:CW297,"&gt;1")</f>
        <v>0</v>
      </c>
      <c r="CY297" s="1">
        <f>AVERAGE(B297:CW297)</f>
        <v>2.0452377435862994E-14</v>
      </c>
    </row>
    <row r="298" spans="1:103" x14ac:dyDescent="0.2">
      <c r="A298" t="s">
        <v>298</v>
      </c>
      <c r="B298">
        <v>6.0294687203912503</v>
      </c>
      <c r="C298">
        <v>6.0317172995436401</v>
      </c>
      <c r="D298">
        <v>6.0317172995438204</v>
      </c>
      <c r="E298">
        <v>6.3641006123949397</v>
      </c>
      <c r="F298">
        <v>6.9545583977268599</v>
      </c>
      <c r="G298">
        <v>6.0317172995438</v>
      </c>
      <c r="H298">
        <v>6.9785877282222497</v>
      </c>
      <c r="I298">
        <v>6.9523403889079498</v>
      </c>
      <c r="J298">
        <v>6.9523403889079898</v>
      </c>
      <c r="K298">
        <v>6.9785877282222399</v>
      </c>
      <c r="L298">
        <v>6.0204279681545998</v>
      </c>
      <c r="M298">
        <v>6.9523403889080297</v>
      </c>
      <c r="N298">
        <v>6.9523403888992101</v>
      </c>
      <c r="O298">
        <v>6.9785877282223003</v>
      </c>
      <c r="P298">
        <v>6.9523403889077899</v>
      </c>
      <c r="Q298">
        <v>6.9785877282222097</v>
      </c>
      <c r="R298">
        <v>6.0204279681544</v>
      </c>
      <c r="S298">
        <v>6.0317172995436898</v>
      </c>
      <c r="T298">
        <v>6.0327654301653002</v>
      </c>
      <c r="U298">
        <v>6.9523403889080901</v>
      </c>
      <c r="V298">
        <v>6.9523403889080599</v>
      </c>
      <c r="W298">
        <v>6.03171729954376</v>
      </c>
      <c r="X298">
        <v>6.0317172995437298</v>
      </c>
      <c r="Y298">
        <v>6.3641006123949699</v>
      </c>
      <c r="Z298">
        <v>6.3641006123948101</v>
      </c>
      <c r="AA298">
        <v>6.9785877282223101</v>
      </c>
      <c r="AB298">
        <v>6.0317172995437502</v>
      </c>
      <c r="AC298">
        <v>6.95455839772678</v>
      </c>
      <c r="AD298">
        <v>6.9475842153584599</v>
      </c>
      <c r="AE298">
        <v>6.0327654301652496</v>
      </c>
      <c r="AF298">
        <v>6.9523403889080404</v>
      </c>
      <c r="AG298">
        <v>6.9475842153585798</v>
      </c>
      <c r="AH298">
        <v>6.9763543680740501</v>
      </c>
      <c r="AI298">
        <v>6.9523403889079898</v>
      </c>
      <c r="AJ298">
        <v>6.9763543680951603</v>
      </c>
      <c r="AK298">
        <v>6.9763543680952198</v>
      </c>
      <c r="AL298">
        <v>6.9523403889081203</v>
      </c>
      <c r="AM298">
        <v>6.9523403889081399</v>
      </c>
      <c r="AN298">
        <v>6.9523403889079596</v>
      </c>
      <c r="AO298">
        <v>6.0327654301651803</v>
      </c>
      <c r="AP298">
        <v>6.9741224369969004</v>
      </c>
      <c r="AQ298">
        <v>6.9763543680951798</v>
      </c>
      <c r="AR298">
        <v>6.9785877282222204</v>
      </c>
      <c r="AS298">
        <v>6.0317172995443098</v>
      </c>
      <c r="AT298">
        <v>6.0317172995438098</v>
      </c>
      <c r="AU298">
        <v>6.9763543680950599</v>
      </c>
      <c r="AV298">
        <v>6.0204279681536503</v>
      </c>
      <c r="AW298">
        <v>6.9785877282222799</v>
      </c>
      <c r="AX298">
        <v>6.0699462014024004</v>
      </c>
      <c r="AY298">
        <v>6.9785877282222897</v>
      </c>
      <c r="AZ298">
        <v>6.9523403889080404</v>
      </c>
      <c r="BA298">
        <v>6.9785877282223101</v>
      </c>
      <c r="BB298">
        <v>6.03171729954372</v>
      </c>
      <c r="BC298">
        <v>6.95234038890794</v>
      </c>
      <c r="BD298">
        <v>6.0317172995437103</v>
      </c>
      <c r="BE298">
        <v>6.0317172995437902</v>
      </c>
      <c r="BF298">
        <v>6.0214721786174499</v>
      </c>
      <c r="BG298">
        <v>6.9763543680951701</v>
      </c>
      <c r="BH298">
        <v>6.9523403889078796</v>
      </c>
      <c r="BI298">
        <v>6.9667827878436102</v>
      </c>
      <c r="BJ298">
        <v>6.9785877282222</v>
      </c>
      <c r="BK298">
        <v>6.9523403889080297</v>
      </c>
      <c r="BL298">
        <v>6.95234038890798</v>
      </c>
      <c r="BM298">
        <v>6.0317172995437298</v>
      </c>
      <c r="BN298">
        <v>6.9763543680949898</v>
      </c>
      <c r="BO298">
        <v>6.9523403889080404</v>
      </c>
      <c r="BP298">
        <v>6.9523403889079596</v>
      </c>
      <c r="BQ298">
        <v>6.9763543680949702</v>
      </c>
      <c r="BR298">
        <v>6.9763543680951399</v>
      </c>
      <c r="BS298">
        <v>6.03171729954376</v>
      </c>
      <c r="BT298">
        <v>6.9763543680948601</v>
      </c>
      <c r="BU298">
        <v>6.3641006123925399</v>
      </c>
      <c r="BV298">
        <v>6.0272218171209104</v>
      </c>
      <c r="BW298">
        <v>6.9763543680950999</v>
      </c>
      <c r="BX298">
        <v>6.3641006123948998</v>
      </c>
      <c r="BY298">
        <v>6.9715652926560896</v>
      </c>
      <c r="BZ298">
        <v>6.9523403889080697</v>
      </c>
      <c r="CA298">
        <v>6.9763543680944604</v>
      </c>
      <c r="CB298">
        <v>6.9785877282222604</v>
      </c>
      <c r="CC298">
        <v>6.95234038890802</v>
      </c>
      <c r="CD298">
        <v>6.9785877282221902</v>
      </c>
      <c r="CE298">
        <v>6.0317172995438302</v>
      </c>
      <c r="CF298">
        <v>6.9763543680951798</v>
      </c>
      <c r="CG298">
        <v>6.0204279681545296</v>
      </c>
      <c r="CH298">
        <v>6.9288164520673803</v>
      </c>
      <c r="CI298">
        <v>6.9523403889080102</v>
      </c>
      <c r="CJ298">
        <v>6.9523403889079196</v>
      </c>
      <c r="CK298">
        <v>6.9523403889078903</v>
      </c>
      <c r="CL298">
        <v>6.9763543680951301</v>
      </c>
      <c r="CM298">
        <v>6.9523403889087803</v>
      </c>
      <c r="CN298">
        <v>6.9785877282223003</v>
      </c>
      <c r="CO298">
        <v>6.9523403889079702</v>
      </c>
      <c r="CP298">
        <v>6.0317172995437103</v>
      </c>
      <c r="CQ298">
        <v>6.9523403889080804</v>
      </c>
      <c r="CR298">
        <v>6.9523403889080599</v>
      </c>
      <c r="CS298">
        <v>6.0204279681545296</v>
      </c>
      <c r="CT298">
        <v>6.9763543680951203</v>
      </c>
      <c r="CU298">
        <v>6.9523403889080697</v>
      </c>
      <c r="CV298">
        <v>6.9715652926561598</v>
      </c>
      <c r="CX298">
        <f>COUNTIF(B298:CW298,"&gt;1")</f>
        <v>99</v>
      </c>
      <c r="CY298" s="1">
        <f>AVERAGE(B298:CW298)</f>
        <v>6.6694796935200138</v>
      </c>
    </row>
    <row r="299" spans="1:103" x14ac:dyDescent="0.2">
      <c r="A299" t="s">
        <v>299</v>
      </c>
      <c r="B299">
        <v>6.0294687203911499</v>
      </c>
      <c r="C299">
        <v>6.0317172995438204</v>
      </c>
      <c r="D299">
        <v>6.0317172995434598</v>
      </c>
      <c r="E299">
        <v>6.3641006123948802</v>
      </c>
      <c r="F299">
        <v>6.95455839772678</v>
      </c>
      <c r="G299">
        <v>6.0317172995436801</v>
      </c>
      <c r="H299">
        <v>6.9785877282232596</v>
      </c>
      <c r="I299">
        <v>6.9523403889080502</v>
      </c>
      <c r="J299">
        <v>6.9523403889081496</v>
      </c>
      <c r="K299">
        <v>6.9785877282222302</v>
      </c>
      <c r="L299">
        <v>6.0204279681544302</v>
      </c>
      <c r="M299">
        <v>6.95234038890802</v>
      </c>
      <c r="N299">
        <v>6.9523403888933997</v>
      </c>
      <c r="O299">
        <v>6.9785877282222701</v>
      </c>
      <c r="P299">
        <v>6.9523403889080404</v>
      </c>
      <c r="Q299">
        <v>6.97858772822239</v>
      </c>
      <c r="R299">
        <v>6.0204279681543102</v>
      </c>
      <c r="S299">
        <v>6.0317172995437902</v>
      </c>
      <c r="T299">
        <v>6.0327654301742202</v>
      </c>
      <c r="U299">
        <v>6.9523403889079098</v>
      </c>
      <c r="V299">
        <v>6.9523403889079898</v>
      </c>
      <c r="W299">
        <v>6.0317172995440904</v>
      </c>
      <c r="X299">
        <v>6.0317172995461101</v>
      </c>
      <c r="Y299">
        <v>6.3641006123950197</v>
      </c>
      <c r="Z299">
        <v>6.3641006123970696</v>
      </c>
      <c r="AA299">
        <v>6.9785877282223296</v>
      </c>
      <c r="AB299">
        <v>6.03171729954372</v>
      </c>
      <c r="AC299">
        <v>6.9545583977267702</v>
      </c>
      <c r="AD299">
        <v>6.9475842153584297</v>
      </c>
      <c r="AE299">
        <v>6.0327654306466298</v>
      </c>
      <c r="AF299">
        <v>6.9523403889451396</v>
      </c>
      <c r="AG299">
        <v>6.9475842153585603</v>
      </c>
      <c r="AH299">
        <v>6.9763543680952198</v>
      </c>
      <c r="AI299">
        <v>6.95234038892358</v>
      </c>
      <c r="AJ299">
        <v>6.9763543680952003</v>
      </c>
      <c r="AK299">
        <v>6.9763543680951798</v>
      </c>
      <c r="AL299">
        <v>6.95234038890794</v>
      </c>
      <c r="AM299">
        <v>6.9523403889080004</v>
      </c>
      <c r="AN299">
        <v>6.9523403889080502</v>
      </c>
      <c r="AO299">
        <v>6.0327654301635603</v>
      </c>
      <c r="AP299">
        <v>6.9741224369970301</v>
      </c>
      <c r="AQ299">
        <v>6.9763543680967297</v>
      </c>
      <c r="AR299">
        <v>6.9785877282221698</v>
      </c>
      <c r="AS299">
        <v>6.0317172995435699</v>
      </c>
      <c r="AT299">
        <v>6.0317172995437902</v>
      </c>
      <c r="AU299">
        <v>6.9763543680952003</v>
      </c>
      <c r="AV299">
        <v>6.0204279681545296</v>
      </c>
      <c r="AW299">
        <v>6.9785877282221396</v>
      </c>
      <c r="AX299">
        <v>6.0699462014027503</v>
      </c>
      <c r="AY299">
        <v>6.9523403888685698</v>
      </c>
      <c r="AZ299">
        <v>6.9785877282222897</v>
      </c>
      <c r="BA299">
        <v>6.9523403889038899</v>
      </c>
      <c r="BB299">
        <v>6.9785877282222</v>
      </c>
      <c r="BC299">
        <v>6.0317172995437502</v>
      </c>
      <c r="BD299">
        <v>6.95234038890798</v>
      </c>
      <c r="BE299">
        <v>6.0317172995437502</v>
      </c>
      <c r="BF299">
        <v>6.0317172995437698</v>
      </c>
      <c r="BG299">
        <v>6.0214721786173602</v>
      </c>
      <c r="BH299">
        <v>6.9763543680897602</v>
      </c>
      <c r="BI299">
        <v>6.9523403889081097</v>
      </c>
      <c r="BJ299">
        <v>6.9667827878434698</v>
      </c>
      <c r="BK299">
        <v>6.9785877282223199</v>
      </c>
      <c r="BL299">
        <v>6.9523403889079898</v>
      </c>
      <c r="BM299">
        <v>6.9523403889071602</v>
      </c>
      <c r="BN299">
        <v>6.9763543680949898</v>
      </c>
      <c r="BO299">
        <v>6.9523403889079303</v>
      </c>
      <c r="BP299">
        <v>6.9523403889073601</v>
      </c>
      <c r="BQ299">
        <v>6.9763543680951701</v>
      </c>
      <c r="BR299">
        <v>6.9763543680951798</v>
      </c>
      <c r="BS299">
        <v>6.0317172995438497</v>
      </c>
      <c r="BT299">
        <v>6.9763543680957403</v>
      </c>
      <c r="BU299">
        <v>6.3641006123950303</v>
      </c>
      <c r="BV299">
        <v>6.0272218171209797</v>
      </c>
      <c r="BW299">
        <v>6.9763543680953104</v>
      </c>
      <c r="BX299">
        <v>6.3641006123949699</v>
      </c>
      <c r="BY299">
        <v>6.9715652926563196</v>
      </c>
      <c r="BZ299">
        <v>6.95234038890802</v>
      </c>
      <c r="CA299">
        <v>6.9763543680933502</v>
      </c>
      <c r="CB299">
        <v>6.9785877282221396</v>
      </c>
      <c r="CC299">
        <v>6.9523403889081097</v>
      </c>
      <c r="CD299">
        <v>6.03171729954372</v>
      </c>
      <c r="CE299">
        <v>6.9763543680952003</v>
      </c>
      <c r="CF299">
        <v>6.0204279681545998</v>
      </c>
      <c r="CG299">
        <v>6.9288164520675801</v>
      </c>
      <c r="CH299">
        <v>6.9523403889075501</v>
      </c>
      <c r="CI299">
        <v>6.9523403889080102</v>
      </c>
      <c r="CJ299">
        <v>6.9763543680975797</v>
      </c>
      <c r="CK299">
        <v>6.9523403889079702</v>
      </c>
      <c r="CL299">
        <v>6.9785877282223199</v>
      </c>
      <c r="CM299">
        <v>6.9523403889079898</v>
      </c>
      <c r="CN299">
        <v>6.0317172995437804</v>
      </c>
      <c r="CO299">
        <v>6.9523403889080004</v>
      </c>
      <c r="CP299">
        <v>6.9523403889081798</v>
      </c>
      <c r="CQ299">
        <v>6.0204279681469304</v>
      </c>
      <c r="CR299">
        <v>6.9763543680950697</v>
      </c>
      <c r="CS299">
        <v>6.9523403889080004</v>
      </c>
      <c r="CT299">
        <v>6.9715652926560301</v>
      </c>
      <c r="CX299">
        <f>COUNTIF(B299:CW299,"&gt;1")</f>
        <v>97</v>
      </c>
      <c r="CY299" s="1">
        <f>AVERAGE(B299:CW299)</f>
        <v>6.6728678827961438</v>
      </c>
    </row>
    <row r="300" spans="1:103" x14ac:dyDescent="0.2">
      <c r="A300" t="s">
        <v>300</v>
      </c>
      <c r="B300">
        <v>6.0294687203911304</v>
      </c>
      <c r="C300">
        <v>6.0317172995436703</v>
      </c>
      <c r="D300">
        <v>6.0317172995437396</v>
      </c>
      <c r="E300">
        <v>6.3641006123948598</v>
      </c>
      <c r="F300">
        <v>6.9545583977270597</v>
      </c>
      <c r="G300">
        <v>6.0317172995436996</v>
      </c>
      <c r="H300">
        <v>6.9785877282222</v>
      </c>
      <c r="I300">
        <v>6.9523403889080102</v>
      </c>
      <c r="J300">
        <v>6.9523403889080404</v>
      </c>
      <c r="K300">
        <v>6.9785877282222497</v>
      </c>
      <c r="L300">
        <v>6.0204279681545598</v>
      </c>
      <c r="M300">
        <v>6.9523403889080004</v>
      </c>
      <c r="N300">
        <v>6.9523403889079898</v>
      </c>
      <c r="O300">
        <v>6.9785877282222799</v>
      </c>
      <c r="P300">
        <v>6.9523403889080297</v>
      </c>
      <c r="Q300">
        <v>6.9785877282222799</v>
      </c>
      <c r="R300">
        <v>6.0204279681547002</v>
      </c>
      <c r="S300">
        <v>6.03171729954372</v>
      </c>
      <c r="T300">
        <v>6.0327654301652398</v>
      </c>
      <c r="U300">
        <v>6.9523403889080599</v>
      </c>
      <c r="V300">
        <v>6.9523403889080502</v>
      </c>
      <c r="W300">
        <v>6.0317172995437396</v>
      </c>
      <c r="X300">
        <v>6.0317172995436996</v>
      </c>
      <c r="Y300">
        <v>6.36410061239489</v>
      </c>
      <c r="Z300">
        <v>6.3641006123949104</v>
      </c>
      <c r="AA300">
        <v>6.9785877282223199</v>
      </c>
      <c r="AB300">
        <v>6.0317172995436401</v>
      </c>
      <c r="AC300">
        <v>6.9545583977268297</v>
      </c>
      <c r="AD300">
        <v>6.9475842153585603</v>
      </c>
      <c r="AE300">
        <v>6.0327654301652496</v>
      </c>
      <c r="AF300">
        <v>6.9523403889080804</v>
      </c>
      <c r="AG300">
        <v>6.9475842153584004</v>
      </c>
      <c r="AH300">
        <v>6.9763543680951496</v>
      </c>
      <c r="AI300">
        <v>6.9523403889078397</v>
      </c>
      <c r="AJ300">
        <v>6.97635436809502</v>
      </c>
      <c r="AK300">
        <v>6.9763543680951896</v>
      </c>
      <c r="AL300">
        <v>6.9523403889081097</v>
      </c>
      <c r="AM300">
        <v>6.9523403889080502</v>
      </c>
      <c r="AN300">
        <v>6.9523403889081301</v>
      </c>
      <c r="AO300">
        <v>6.0327654301652798</v>
      </c>
      <c r="AP300">
        <v>6.9741224369969599</v>
      </c>
      <c r="AQ300">
        <v>6.97635436809525</v>
      </c>
      <c r="AR300">
        <v>6.9785877282222799</v>
      </c>
      <c r="AS300">
        <v>6.0317172995439501</v>
      </c>
      <c r="AT300">
        <v>6.0317172995437698</v>
      </c>
      <c r="AU300">
        <v>6.9763543680951301</v>
      </c>
      <c r="AV300">
        <v>6.0204279681545998</v>
      </c>
      <c r="AW300">
        <v>6.9785877282220898</v>
      </c>
      <c r="AX300">
        <v>6.0699462014025096</v>
      </c>
      <c r="AY300">
        <v>6.9523403889080404</v>
      </c>
      <c r="AZ300">
        <v>6.9785877282220996</v>
      </c>
      <c r="BA300">
        <v>6.95234038890775</v>
      </c>
      <c r="BB300">
        <v>6.9785877282222897</v>
      </c>
      <c r="BC300">
        <v>6.0317172995437396</v>
      </c>
      <c r="BD300">
        <v>6.9523403889075599</v>
      </c>
      <c r="BE300">
        <v>6.0317172995438098</v>
      </c>
      <c r="BF300">
        <v>6.0214721786172998</v>
      </c>
      <c r="BG300">
        <v>6.9763543680951496</v>
      </c>
      <c r="BH300">
        <v>6.9523403889079702</v>
      </c>
      <c r="BI300">
        <v>6.9667827878435098</v>
      </c>
      <c r="BJ300">
        <v>6.9785877282222302</v>
      </c>
      <c r="BK300">
        <v>6.9523403889079596</v>
      </c>
      <c r="BL300">
        <v>6.9523403889079596</v>
      </c>
      <c r="BM300">
        <v>6.03171729954376</v>
      </c>
      <c r="BN300">
        <v>6.9763543680951301</v>
      </c>
      <c r="BO300">
        <v>6.95234038890798</v>
      </c>
      <c r="BP300">
        <v>6.9523403889080297</v>
      </c>
      <c r="BQ300">
        <v>6.9763543680950804</v>
      </c>
      <c r="BR300">
        <v>6.9763543680951798</v>
      </c>
      <c r="BS300">
        <v>6.0317172995434802</v>
      </c>
      <c r="BT300">
        <v>6.9763543680953202</v>
      </c>
      <c r="BU300">
        <v>6.3641006123949397</v>
      </c>
      <c r="BV300">
        <v>6.0272218171210401</v>
      </c>
      <c r="BW300">
        <v>6.97635436809498</v>
      </c>
      <c r="BX300">
        <v>6.3641006123952204</v>
      </c>
      <c r="BY300">
        <v>6.9715652926560301</v>
      </c>
      <c r="BZ300">
        <v>6.95234038890802</v>
      </c>
      <c r="CA300">
        <v>6.9763543680955404</v>
      </c>
      <c r="CB300">
        <v>6.9785877282222097</v>
      </c>
      <c r="CC300">
        <v>6.9523403889080804</v>
      </c>
      <c r="CD300">
        <v>6.9785877282220303</v>
      </c>
      <c r="CE300">
        <v>6.03171729954372</v>
      </c>
      <c r="CF300">
        <v>6.9763543680951896</v>
      </c>
      <c r="CG300">
        <v>6.02042796815266</v>
      </c>
      <c r="CH300">
        <v>6.9288164520675499</v>
      </c>
      <c r="CI300">
        <v>6.9523403889080102</v>
      </c>
      <c r="CJ300">
        <v>6.9763543680947597</v>
      </c>
      <c r="CK300">
        <v>6.95234038890802</v>
      </c>
      <c r="CL300">
        <v>6.9785877282222097</v>
      </c>
      <c r="CM300">
        <v>6.0317172995437298</v>
      </c>
      <c r="CN300">
        <v>6.9523403889080404</v>
      </c>
      <c r="CO300">
        <v>6.9523403889081798</v>
      </c>
      <c r="CP300">
        <v>6.02042796815459</v>
      </c>
      <c r="CQ300">
        <v>6.9763543680947802</v>
      </c>
      <c r="CR300">
        <v>6.95234038890798</v>
      </c>
      <c r="CS300">
        <v>6.9715652926544598</v>
      </c>
      <c r="CX300">
        <f>COUNTIF(B300:CW300,"&gt;1")</f>
        <v>96</v>
      </c>
      <c r="CY300" s="1">
        <f>AVERAGE(B300:CW300)</f>
        <v>6.6702301206369832</v>
      </c>
    </row>
    <row r="301" spans="1:103" x14ac:dyDescent="0.2">
      <c r="A301" t="s">
        <v>301</v>
      </c>
      <c r="B301">
        <v>6.0294687203912103</v>
      </c>
      <c r="C301">
        <v>6.0317172995437502</v>
      </c>
      <c r="D301">
        <v>6.0317172995448498</v>
      </c>
      <c r="E301">
        <v>6.3641006123950801</v>
      </c>
      <c r="F301">
        <v>6.9545583977267196</v>
      </c>
      <c r="G301">
        <v>6.0317172995437804</v>
      </c>
      <c r="H301">
        <v>6.9785877282222497</v>
      </c>
      <c r="I301">
        <v>6.9523403889078503</v>
      </c>
      <c r="J301">
        <v>6.9523403889081301</v>
      </c>
      <c r="K301">
        <v>6.9785877282222399</v>
      </c>
      <c r="L301">
        <v>6.0204279681545296</v>
      </c>
      <c r="M301">
        <v>6.9523403889080297</v>
      </c>
      <c r="N301">
        <v>6.9523403889087598</v>
      </c>
      <c r="O301">
        <v>6.9785877282222604</v>
      </c>
      <c r="P301">
        <v>6.9523403889080502</v>
      </c>
      <c r="Q301">
        <v>6.9785877282223199</v>
      </c>
      <c r="R301">
        <v>6.0204279681544204</v>
      </c>
      <c r="S301">
        <v>6.0317172995436801</v>
      </c>
      <c r="T301">
        <v>6.0327654301651901</v>
      </c>
      <c r="U301">
        <v>6.9523403889079596</v>
      </c>
      <c r="V301">
        <v>6.9523403889111597</v>
      </c>
      <c r="W301">
        <v>6.0317172995438098</v>
      </c>
      <c r="X301">
        <v>6.0317172995436401</v>
      </c>
      <c r="Y301">
        <v>6.3641006123949504</v>
      </c>
      <c r="Z301">
        <v>6.3641006123949504</v>
      </c>
      <c r="AA301">
        <v>6.9785877282222097</v>
      </c>
      <c r="AB301">
        <v>6.03171729954372</v>
      </c>
      <c r="AC301">
        <v>6.9545583977266796</v>
      </c>
      <c r="AD301">
        <v>6.9475842153585097</v>
      </c>
      <c r="AE301">
        <v>6.0327654301652096</v>
      </c>
      <c r="AF301">
        <v>6.9523403889080297</v>
      </c>
      <c r="AG301">
        <v>6.9475842153587104</v>
      </c>
      <c r="AH301">
        <v>6.9763543680951399</v>
      </c>
      <c r="AI301">
        <v>6.9523403889074498</v>
      </c>
      <c r="AJ301">
        <v>6.9763543680951701</v>
      </c>
      <c r="AK301">
        <v>6.9763543680951603</v>
      </c>
      <c r="AL301">
        <v>6.95234038890798</v>
      </c>
      <c r="AM301">
        <v>6.9523403889079898</v>
      </c>
      <c r="AN301">
        <v>6.9523403889075404</v>
      </c>
      <c r="AO301">
        <v>6.0327654301668199</v>
      </c>
      <c r="AP301">
        <v>6.9741224369969199</v>
      </c>
      <c r="AQ301">
        <v>6.9763543680951097</v>
      </c>
      <c r="AR301">
        <v>6.9785877282250404</v>
      </c>
      <c r="AS301">
        <v>6.0317172995435397</v>
      </c>
      <c r="AT301">
        <v>6.0317172995436801</v>
      </c>
      <c r="AU301">
        <v>6.9763543680950901</v>
      </c>
      <c r="AV301">
        <v>6.0204279681544204</v>
      </c>
      <c r="AW301">
        <v>6.97858772822274</v>
      </c>
      <c r="AX301">
        <v>6.0699462014024803</v>
      </c>
      <c r="AY301">
        <v>6.9523403889078601</v>
      </c>
      <c r="AZ301">
        <v>6.9785877282223199</v>
      </c>
      <c r="BA301">
        <v>6.9523403889078903</v>
      </c>
      <c r="BB301">
        <v>6.9785877282222897</v>
      </c>
      <c r="BC301">
        <v>6.0317172995437298</v>
      </c>
      <c r="BD301">
        <v>6.9523403889120203</v>
      </c>
      <c r="BE301">
        <v>6.0317172995437298</v>
      </c>
      <c r="BF301">
        <v>6.0317172995436303</v>
      </c>
      <c r="BG301">
        <v>6.0214721786173904</v>
      </c>
      <c r="BH301">
        <v>6.9763543680986997</v>
      </c>
      <c r="BI301">
        <v>6.9523403889080404</v>
      </c>
      <c r="BJ301">
        <v>6.9667827878434698</v>
      </c>
      <c r="BK301">
        <v>6.9785877282221902</v>
      </c>
      <c r="BL301">
        <v>6.9523403889080102</v>
      </c>
      <c r="BM301">
        <v>6.95234038890802</v>
      </c>
      <c r="BN301">
        <v>6.03171729954376</v>
      </c>
      <c r="BO301">
        <v>6.97635436809525</v>
      </c>
      <c r="BP301">
        <v>6.9523403889079303</v>
      </c>
      <c r="BQ301">
        <v>6.9523403889087403</v>
      </c>
      <c r="BR301">
        <v>6.9763543680949498</v>
      </c>
      <c r="BS301">
        <v>6.9763543680951701</v>
      </c>
      <c r="BT301">
        <v>6.9763543680951301</v>
      </c>
      <c r="BU301">
        <v>6.3641006123949797</v>
      </c>
      <c r="BV301">
        <v>6.0272218171209797</v>
      </c>
      <c r="BW301">
        <v>6.97635436809502</v>
      </c>
      <c r="BX301">
        <v>6.3641006123984099</v>
      </c>
      <c r="BY301">
        <v>6.9715652926561003</v>
      </c>
      <c r="BZ301">
        <v>6.95234038890798</v>
      </c>
      <c r="CA301">
        <v>6.9763543680952802</v>
      </c>
      <c r="CB301">
        <v>6.9785877282234701</v>
      </c>
      <c r="CC301">
        <v>6.9523403889079702</v>
      </c>
      <c r="CD301">
        <v>6.9785877282223598</v>
      </c>
      <c r="CE301">
        <v>6.03171729954372</v>
      </c>
      <c r="CF301">
        <v>6.9763543680951097</v>
      </c>
      <c r="CG301">
        <v>6.0204279681546202</v>
      </c>
      <c r="CH301">
        <v>6.9288164520674904</v>
      </c>
      <c r="CI301">
        <v>6.9523403889080999</v>
      </c>
      <c r="CJ301">
        <v>6.9523403889078903</v>
      </c>
      <c r="CK301">
        <v>6.9523403889078796</v>
      </c>
      <c r="CL301">
        <v>6.9763543680951097</v>
      </c>
      <c r="CM301">
        <v>6.95234038890829</v>
      </c>
      <c r="CN301">
        <v>6.9785877282223003</v>
      </c>
      <c r="CO301">
        <v>6.9523403889081301</v>
      </c>
      <c r="CP301">
        <v>6.0317172995437103</v>
      </c>
      <c r="CQ301">
        <v>6.9523403889079702</v>
      </c>
      <c r="CR301">
        <v>6.0204279681545598</v>
      </c>
      <c r="CS301">
        <v>6.9763543680970201</v>
      </c>
      <c r="CT301">
        <v>6.9523403889081203</v>
      </c>
      <c r="CU301">
        <v>6.9715652926560399</v>
      </c>
      <c r="CX301">
        <f>COUNTIF(B301:CW301,"&gt;1")</f>
        <v>98</v>
      </c>
      <c r="CY301" s="1">
        <f>AVERAGE(B301:CW301)</f>
        <v>6.6759874730509594</v>
      </c>
    </row>
    <row r="302" spans="1:103" x14ac:dyDescent="0.2">
      <c r="A302" t="s">
        <v>302</v>
      </c>
      <c r="B302">
        <v>6.0294687203912698</v>
      </c>
      <c r="C302">
        <v>6.0317172995457096</v>
      </c>
      <c r="D302">
        <v>6.0317172995436801</v>
      </c>
      <c r="E302">
        <v>6.3641006123949602</v>
      </c>
      <c r="F302">
        <v>6.9545583977268404</v>
      </c>
      <c r="G302">
        <v>6.0317172995437502</v>
      </c>
      <c r="H302">
        <v>6.9785877282230402</v>
      </c>
      <c r="I302">
        <v>6.9523403889080999</v>
      </c>
      <c r="J302">
        <v>6.9523403889091497</v>
      </c>
      <c r="K302">
        <v>6.9785877282223199</v>
      </c>
      <c r="L302">
        <v>6.0204279681546202</v>
      </c>
      <c r="M302">
        <v>6.9523403889081301</v>
      </c>
      <c r="N302">
        <v>6.9523403889077304</v>
      </c>
      <c r="O302">
        <v>6.9785877282223101</v>
      </c>
      <c r="P302">
        <v>6.95234038890802</v>
      </c>
      <c r="Q302">
        <v>6.9785877282223003</v>
      </c>
      <c r="R302">
        <v>6.0204279681545296</v>
      </c>
      <c r="S302">
        <v>6.03171729954372</v>
      </c>
      <c r="T302">
        <v>6.0327654301652904</v>
      </c>
      <c r="U302">
        <v>6.9523403889080102</v>
      </c>
      <c r="V302">
        <v>6.95234038890798</v>
      </c>
      <c r="W302">
        <v>6.03171729954372</v>
      </c>
      <c r="X302">
        <v>6.0317172995439599</v>
      </c>
      <c r="Y302">
        <v>6.3641006123949504</v>
      </c>
      <c r="Z302">
        <v>6.3641006123949104</v>
      </c>
      <c r="AA302">
        <v>6.9785877282222701</v>
      </c>
      <c r="AB302">
        <v>6.0317172995438302</v>
      </c>
      <c r="AC302">
        <v>6.9545583977267302</v>
      </c>
      <c r="AD302">
        <v>6.9475842153585603</v>
      </c>
      <c r="AE302">
        <v>6.0327654301652904</v>
      </c>
      <c r="AF302">
        <v>6.9523403889094997</v>
      </c>
      <c r="AG302">
        <v>6.9475842153579004</v>
      </c>
      <c r="AH302">
        <v>6.9763543680951798</v>
      </c>
      <c r="AI302">
        <v>6.9523403889079596</v>
      </c>
      <c r="AJ302">
        <v>6.9763543680950999</v>
      </c>
      <c r="AK302">
        <v>6.9763543680953104</v>
      </c>
      <c r="AL302">
        <v>6.9523403889080502</v>
      </c>
      <c r="AM302">
        <v>6.9523403889081203</v>
      </c>
      <c r="AN302">
        <v>6.9523403889080901</v>
      </c>
      <c r="AO302">
        <v>6.03276543016531</v>
      </c>
      <c r="AP302">
        <v>6.9741224369969697</v>
      </c>
      <c r="AQ302">
        <v>6.9763543680951399</v>
      </c>
      <c r="AR302">
        <v>6.9785877282223998</v>
      </c>
      <c r="AS302">
        <v>6.0317172995438098</v>
      </c>
      <c r="AT302">
        <v>6.0317172995436303</v>
      </c>
      <c r="AU302">
        <v>6.9763543680951603</v>
      </c>
      <c r="AV302">
        <v>6.0204279681545998</v>
      </c>
      <c r="AW302">
        <v>6.9785877282223296</v>
      </c>
      <c r="AX302">
        <v>6.0699462014025496</v>
      </c>
      <c r="AY302">
        <v>6.9785877282222799</v>
      </c>
      <c r="AZ302">
        <v>6.9523403889081097</v>
      </c>
      <c r="BA302">
        <v>6.9785877282222302</v>
      </c>
      <c r="BB302">
        <v>6.0317172995432804</v>
      </c>
      <c r="BC302">
        <v>6.9523403889080697</v>
      </c>
      <c r="BD302">
        <v>6.0317172995437902</v>
      </c>
      <c r="BE302">
        <v>6.0317172995438497</v>
      </c>
      <c r="BF302">
        <v>6.02147217861706</v>
      </c>
      <c r="BG302">
        <v>6.9763543680952296</v>
      </c>
      <c r="BH302">
        <v>6.9523403889086204</v>
      </c>
      <c r="BI302">
        <v>6.96678278784358</v>
      </c>
      <c r="BJ302">
        <v>6.9785877282223003</v>
      </c>
      <c r="BK302">
        <v>6.9523403889075297</v>
      </c>
      <c r="BL302">
        <v>6.9523403889080804</v>
      </c>
      <c r="BM302">
        <v>6.0317172995437298</v>
      </c>
      <c r="BN302">
        <v>6.9763543680951301</v>
      </c>
      <c r="BO302">
        <v>6.9523403889080901</v>
      </c>
      <c r="BP302">
        <v>6.95234038890829</v>
      </c>
      <c r="BQ302">
        <v>6.9763543680951097</v>
      </c>
      <c r="BR302">
        <v>6.9763543680951603</v>
      </c>
      <c r="BS302">
        <v>6.0317172995436197</v>
      </c>
      <c r="BT302">
        <v>6.9763543680951097</v>
      </c>
      <c r="BU302">
        <v>6.3641006123949104</v>
      </c>
      <c r="BV302">
        <v>6.0272218171209797</v>
      </c>
      <c r="BW302">
        <v>6.9763543680950901</v>
      </c>
      <c r="BX302">
        <v>6.3641006123949504</v>
      </c>
      <c r="BY302">
        <v>6.97156529265588</v>
      </c>
      <c r="BZ302">
        <v>6.9523403889080404</v>
      </c>
      <c r="CA302">
        <v>6.9763543680959197</v>
      </c>
      <c r="CB302">
        <v>6.9785877282222399</v>
      </c>
      <c r="CC302">
        <v>6.9523403889079098</v>
      </c>
      <c r="CD302">
        <v>6.9785877282223101</v>
      </c>
      <c r="CE302">
        <v>6.0317172995437698</v>
      </c>
      <c r="CF302">
        <v>6.0204279681545403</v>
      </c>
      <c r="CG302">
        <v>6.9288164520673297</v>
      </c>
      <c r="CH302">
        <v>6.9523403889081097</v>
      </c>
      <c r="CI302">
        <v>6.95234038890794</v>
      </c>
      <c r="CJ302">
        <v>6.9523403889083397</v>
      </c>
      <c r="CK302">
        <v>6.9763543680950901</v>
      </c>
      <c r="CL302">
        <v>6.9523403889080697</v>
      </c>
      <c r="CM302">
        <v>6.9523403889080404</v>
      </c>
      <c r="CN302">
        <v>6.0317172995436499</v>
      </c>
      <c r="CO302">
        <v>6.9523403889080697</v>
      </c>
      <c r="CP302">
        <v>6.9523403889075102</v>
      </c>
      <c r="CQ302">
        <v>6.0204279681500203</v>
      </c>
      <c r="CR302">
        <v>6.9763543680950901</v>
      </c>
      <c r="CS302">
        <v>6.95234038890798</v>
      </c>
      <c r="CT302">
        <v>6.9715652926560496</v>
      </c>
      <c r="CX302">
        <f>COUNTIF(B302:CW302,"&gt;1")</f>
        <v>97</v>
      </c>
      <c r="CY302" s="1">
        <f>AVERAGE(B302:CW302)</f>
        <v>6.6631293563113276</v>
      </c>
    </row>
    <row r="303" spans="1:103" x14ac:dyDescent="0.2">
      <c r="A303" t="s">
        <v>303</v>
      </c>
      <c r="B303">
        <v>6.0294687203911899</v>
      </c>
      <c r="C303">
        <v>6.0317172995436898</v>
      </c>
      <c r="D303">
        <v>6.0317172995437698</v>
      </c>
      <c r="E303">
        <v>6.3641006123950099</v>
      </c>
      <c r="F303">
        <v>6.9545583977275998</v>
      </c>
      <c r="G303">
        <v>6.0317172995439297</v>
      </c>
      <c r="H303">
        <v>6.9785877282223998</v>
      </c>
      <c r="I303">
        <v>6.9523403889080004</v>
      </c>
      <c r="J303">
        <v>6.9523403889080697</v>
      </c>
      <c r="K303">
        <v>6.9785877282222</v>
      </c>
      <c r="L303">
        <v>6.0204279681545101</v>
      </c>
      <c r="M303">
        <v>6.95234038890802</v>
      </c>
      <c r="N303">
        <v>6.9523403889080999</v>
      </c>
      <c r="O303">
        <v>6.9785877282221502</v>
      </c>
      <c r="P303">
        <v>6.9523403889079596</v>
      </c>
      <c r="Q303">
        <v>6.9785877282225002</v>
      </c>
      <c r="R303">
        <v>6.0204279681545403</v>
      </c>
      <c r="S303">
        <v>6.0317172995437298</v>
      </c>
      <c r="T303">
        <v>6.0327654301652398</v>
      </c>
      <c r="U303">
        <v>6.9523403889081097</v>
      </c>
      <c r="V303">
        <v>6.9523403889080999</v>
      </c>
      <c r="W303">
        <v>6.0317172995438098</v>
      </c>
      <c r="X303">
        <v>6.0317172995438204</v>
      </c>
      <c r="Y303">
        <v>6.3641006123949397</v>
      </c>
      <c r="Z303">
        <v>6.3641006123949504</v>
      </c>
      <c r="AA303">
        <v>6.9785877282223501</v>
      </c>
      <c r="AB303">
        <v>6.0317172995437298</v>
      </c>
      <c r="AC303">
        <v>6.9545583977268199</v>
      </c>
      <c r="AD303">
        <v>6.9475842153585701</v>
      </c>
      <c r="AE303">
        <v>6.0327654301652904</v>
      </c>
      <c r="AF303">
        <v>6.9523403889080297</v>
      </c>
      <c r="AG303">
        <v>6.9475842153585896</v>
      </c>
      <c r="AH303">
        <v>6.9763543680951203</v>
      </c>
      <c r="AI303">
        <v>6.9523403889099198</v>
      </c>
      <c r="AJ303">
        <v>6.9763543680951896</v>
      </c>
      <c r="AK303">
        <v>6.9763543680950999</v>
      </c>
      <c r="AL303">
        <v>6.9523403889082598</v>
      </c>
      <c r="AM303">
        <v>6.9523403889079001</v>
      </c>
      <c r="AN303">
        <v>6.03276543016527</v>
      </c>
      <c r="AO303">
        <v>6.9741224369969297</v>
      </c>
      <c r="AP303">
        <v>6.97635436809556</v>
      </c>
      <c r="AQ303">
        <v>6.9785877282222204</v>
      </c>
      <c r="AR303">
        <v>6.0317172995437103</v>
      </c>
      <c r="AS303">
        <v>6.0317172995436703</v>
      </c>
      <c r="AT303">
        <v>6.9763543680949196</v>
      </c>
      <c r="AU303">
        <v>6.0204279681546504</v>
      </c>
      <c r="AV303">
        <v>6.9785877282222799</v>
      </c>
      <c r="AW303">
        <v>6.0699462014024101</v>
      </c>
      <c r="AX303">
        <v>6.9785877282221902</v>
      </c>
      <c r="AY303">
        <v>6.9523403889080404</v>
      </c>
      <c r="AZ303">
        <v>6.9785877282222204</v>
      </c>
      <c r="BA303">
        <v>6.0317172995466102</v>
      </c>
      <c r="BB303">
        <v>6.95234038890802</v>
      </c>
      <c r="BC303">
        <v>6.03171729954376</v>
      </c>
      <c r="BD303">
        <v>6.03171729954403</v>
      </c>
      <c r="BE303">
        <v>6.0214721786173602</v>
      </c>
      <c r="BF303">
        <v>6.9763543680948699</v>
      </c>
      <c r="BG303">
        <v>6.9523403889079303</v>
      </c>
      <c r="BH303">
        <v>6.9667827878434396</v>
      </c>
      <c r="BI303">
        <v>6.9785877282223199</v>
      </c>
      <c r="BJ303">
        <v>6.9523403889080004</v>
      </c>
      <c r="BK303">
        <v>6.9523403889206596</v>
      </c>
      <c r="BL303">
        <v>6.0317172995473198</v>
      </c>
      <c r="BM303">
        <v>6.9763543680951203</v>
      </c>
      <c r="BN303">
        <v>6.9523403889079498</v>
      </c>
      <c r="BO303">
        <v>6.9523403889079596</v>
      </c>
      <c r="BP303">
        <v>6.9763543680951399</v>
      </c>
      <c r="BQ303">
        <v>6.9763543680949702</v>
      </c>
      <c r="BR303">
        <v>6.0317172995439501</v>
      </c>
      <c r="BS303">
        <v>6.9763543680951301</v>
      </c>
      <c r="BT303">
        <v>6.3641006123949104</v>
      </c>
      <c r="BU303">
        <v>6.02722181712093</v>
      </c>
      <c r="BV303">
        <v>6.9763543680950804</v>
      </c>
      <c r="BW303">
        <v>6.36410061239489</v>
      </c>
      <c r="BX303">
        <v>6.9715652926560798</v>
      </c>
      <c r="BY303">
        <v>6.9523403889059701</v>
      </c>
      <c r="BZ303">
        <v>6.9763543680951203</v>
      </c>
      <c r="CA303">
        <v>6.97858772822216</v>
      </c>
      <c r="CB303">
        <v>6.9523403889080901</v>
      </c>
      <c r="CC303">
        <v>6.9785877282393098</v>
      </c>
      <c r="CD303">
        <v>6.0317172995437698</v>
      </c>
      <c r="CE303">
        <v>6.9763543680952704</v>
      </c>
      <c r="CF303">
        <v>6.0204279681545803</v>
      </c>
      <c r="CG303">
        <v>6.9288164520675304</v>
      </c>
      <c r="CH303">
        <v>6.9523403889081203</v>
      </c>
      <c r="CI303">
        <v>6.9523403889080102</v>
      </c>
      <c r="CJ303">
        <v>6.9523403889079001</v>
      </c>
      <c r="CK303">
        <v>6.9763543680951798</v>
      </c>
      <c r="CL303">
        <v>6.9523403889080804</v>
      </c>
      <c r="CM303">
        <v>6.9785877282222897</v>
      </c>
      <c r="CN303">
        <v>6.9523403889079303</v>
      </c>
      <c r="CO303">
        <v>6.0317172995436703</v>
      </c>
      <c r="CP303">
        <v>6.9523403889080599</v>
      </c>
      <c r="CQ303">
        <v>6.9523403889047604</v>
      </c>
      <c r="CR303">
        <v>6.0204279681545696</v>
      </c>
      <c r="CS303">
        <v>6.9763543680948104</v>
      </c>
      <c r="CT303">
        <v>6.9523403889080297</v>
      </c>
      <c r="CU303">
        <v>6.9715652926560798</v>
      </c>
      <c r="CX303">
        <f>COUNTIF(B303:CW303,"&gt;1")</f>
        <v>98</v>
      </c>
      <c r="CY303" s="1">
        <f>AVERAGE(B303:CW303)</f>
        <v>6.6665933598942946</v>
      </c>
    </row>
    <row r="304" spans="1:103" x14ac:dyDescent="0.2">
      <c r="A304" t="s">
        <v>304</v>
      </c>
      <c r="B304">
        <v>6.0294687203911304</v>
      </c>
      <c r="C304">
        <v>6.0317172995442698</v>
      </c>
      <c r="D304">
        <v>6.0317172995438302</v>
      </c>
      <c r="E304">
        <v>6.36410061239493</v>
      </c>
      <c r="F304">
        <v>6.9545583977268297</v>
      </c>
      <c r="G304">
        <v>6.0317172995437103</v>
      </c>
      <c r="H304">
        <v>6.9785877282222701</v>
      </c>
      <c r="I304">
        <v>6.9523403889080901</v>
      </c>
      <c r="J304">
        <v>6.9523403889080804</v>
      </c>
      <c r="K304">
        <v>6.9785877282222399</v>
      </c>
      <c r="L304">
        <v>6.0204279681545101</v>
      </c>
      <c r="M304">
        <v>6.9523403889079498</v>
      </c>
      <c r="N304">
        <v>6.9523403889080804</v>
      </c>
      <c r="O304">
        <v>6.9785877282146398</v>
      </c>
      <c r="P304">
        <v>6.9523403889080502</v>
      </c>
      <c r="Q304">
        <v>6.9785877282222</v>
      </c>
      <c r="R304">
        <v>6.0204279681546202</v>
      </c>
      <c r="S304">
        <v>6.0317172995436801</v>
      </c>
      <c r="T304">
        <v>6.0327654301652496</v>
      </c>
      <c r="U304">
        <v>6.9523403889081603</v>
      </c>
      <c r="V304">
        <v>6.9523403889079596</v>
      </c>
      <c r="W304">
        <v>6.0317172995436996</v>
      </c>
      <c r="X304">
        <v>6.03171729954376</v>
      </c>
      <c r="Y304">
        <v>6.3641006123949202</v>
      </c>
      <c r="Z304">
        <v>6.3641006123950401</v>
      </c>
      <c r="AA304">
        <v>6.9785877282221103</v>
      </c>
      <c r="AB304">
        <v>6.0317172995437502</v>
      </c>
      <c r="AC304">
        <v>6.9545583977267702</v>
      </c>
      <c r="AD304">
        <v>6.9475842153584297</v>
      </c>
      <c r="AE304">
        <v>6.03276543016523</v>
      </c>
      <c r="AF304">
        <v>6.9523403889079196</v>
      </c>
      <c r="AG304">
        <v>6.9475842153591802</v>
      </c>
      <c r="AH304">
        <v>6.9763543680950102</v>
      </c>
      <c r="AI304">
        <v>6.9523403889067596</v>
      </c>
      <c r="AJ304">
        <v>6.9763543680951301</v>
      </c>
      <c r="AK304">
        <v>6.9763543680952003</v>
      </c>
      <c r="AL304">
        <v>6.9523403889080502</v>
      </c>
      <c r="AM304">
        <v>6.9523403889080404</v>
      </c>
      <c r="AN304">
        <v>6.9523403889079898</v>
      </c>
      <c r="AO304">
        <v>6.0327654301653002</v>
      </c>
      <c r="AP304">
        <v>6.9741224369969803</v>
      </c>
      <c r="AQ304">
        <v>6.9763543680951203</v>
      </c>
      <c r="AR304">
        <v>6.9785877282221804</v>
      </c>
      <c r="AS304">
        <v>6.0317172995435602</v>
      </c>
      <c r="AT304">
        <v>6.0317172995437902</v>
      </c>
      <c r="AU304">
        <v>6.9763543680950502</v>
      </c>
      <c r="AV304">
        <v>6.0204279681546797</v>
      </c>
      <c r="AW304">
        <v>6.9785877282222399</v>
      </c>
      <c r="AX304">
        <v>6.06994620140261</v>
      </c>
      <c r="AY304">
        <v>6.9523403889080502</v>
      </c>
      <c r="AZ304">
        <v>6.9785877282224797</v>
      </c>
      <c r="BA304">
        <v>6.9523403889080102</v>
      </c>
      <c r="BB304">
        <v>6.9785877282223598</v>
      </c>
      <c r="BC304">
        <v>6.0317172995437698</v>
      </c>
      <c r="BD304">
        <v>6.9523403889080697</v>
      </c>
      <c r="BE304">
        <v>6.0317172995437698</v>
      </c>
      <c r="BF304">
        <v>6.0317172995436099</v>
      </c>
      <c r="BG304">
        <v>6.0214721786173202</v>
      </c>
      <c r="BH304">
        <v>6.9763543680951496</v>
      </c>
      <c r="BI304">
        <v>6.9523403889078397</v>
      </c>
      <c r="BJ304">
        <v>6.9667827878434698</v>
      </c>
      <c r="BK304">
        <v>6.9785877282222302</v>
      </c>
      <c r="BL304">
        <v>6.95234038890798</v>
      </c>
      <c r="BM304">
        <v>6.9523403889081399</v>
      </c>
      <c r="BN304">
        <v>6.0317172995437804</v>
      </c>
      <c r="BO304">
        <v>6.9763543680952003</v>
      </c>
      <c r="BP304">
        <v>6.9523403889078699</v>
      </c>
      <c r="BQ304">
        <v>6.9523403889077597</v>
      </c>
      <c r="BR304">
        <v>6.9763543680950804</v>
      </c>
      <c r="BS304">
        <v>6.9763543680951496</v>
      </c>
      <c r="BT304">
        <v>6.0317172995437396</v>
      </c>
      <c r="BU304">
        <v>6.9763543680950697</v>
      </c>
      <c r="BV304">
        <v>6.3641006123948802</v>
      </c>
      <c r="BW304">
        <v>6.0272218171209904</v>
      </c>
      <c r="BX304">
        <v>6.97635436809521</v>
      </c>
      <c r="BY304">
        <v>6.36410061239493</v>
      </c>
      <c r="BZ304">
        <v>6.97156529265611</v>
      </c>
      <c r="CA304">
        <v>6.9523403889319297</v>
      </c>
      <c r="CB304">
        <v>6.9763543680951701</v>
      </c>
      <c r="CC304">
        <v>6.9785877282220996</v>
      </c>
      <c r="CD304">
        <v>6.95234038890798</v>
      </c>
      <c r="CE304">
        <v>6.9785877282222799</v>
      </c>
      <c r="CF304">
        <v>6.03171729954372</v>
      </c>
      <c r="CG304">
        <v>6.9763543680952003</v>
      </c>
      <c r="CH304">
        <v>6.0204279681546096</v>
      </c>
      <c r="CI304">
        <v>6.9288164520674398</v>
      </c>
      <c r="CJ304">
        <v>6.95234038890794</v>
      </c>
      <c r="CK304">
        <v>6.9523403889078397</v>
      </c>
      <c r="CL304">
        <v>6.9523403889079303</v>
      </c>
      <c r="CM304">
        <v>6.9763543680951701</v>
      </c>
      <c r="CN304">
        <v>6.9523403889080297</v>
      </c>
      <c r="CO304">
        <v>6.9785877282222897</v>
      </c>
      <c r="CP304">
        <v>6.9523403889080502</v>
      </c>
      <c r="CQ304">
        <v>6.9523403889079303</v>
      </c>
      <c r="CR304">
        <v>6.9523403889080901</v>
      </c>
      <c r="CS304">
        <v>6.0204279681544799</v>
      </c>
      <c r="CT304">
        <v>6.9763543680951496</v>
      </c>
      <c r="CU304">
        <v>6.9523403889080004</v>
      </c>
      <c r="CV304">
        <v>6.9715652926560603</v>
      </c>
      <c r="CX304">
        <f>COUNTIF(B304:CW304,"&gt;1")</f>
        <v>99</v>
      </c>
      <c r="CY304" s="1">
        <f>AVERAGE(B304:CW304)</f>
        <v>6.6787789166453972</v>
      </c>
    </row>
    <row r="305" spans="1:103" x14ac:dyDescent="0.2">
      <c r="A305" t="s">
        <v>305</v>
      </c>
      <c r="B305">
        <v>6.0294687203912396</v>
      </c>
      <c r="C305">
        <v>6.0317172995437698</v>
      </c>
      <c r="D305">
        <v>6.0317172995437902</v>
      </c>
      <c r="E305">
        <v>6.3641006123948403</v>
      </c>
      <c r="F305">
        <v>6.9545583977267897</v>
      </c>
      <c r="G305">
        <v>6.0317172995436703</v>
      </c>
      <c r="H305">
        <v>6.9785877282223003</v>
      </c>
      <c r="I305">
        <v>6.9523403889079898</v>
      </c>
      <c r="J305">
        <v>6.9523403889082704</v>
      </c>
      <c r="K305">
        <v>6.9785877282222497</v>
      </c>
      <c r="L305">
        <v>6.0204279681544799</v>
      </c>
      <c r="M305">
        <v>6.9523403889080102</v>
      </c>
      <c r="N305">
        <v>6.95234038890802</v>
      </c>
      <c r="O305">
        <v>6.9785877282222302</v>
      </c>
      <c r="P305">
        <v>6.9523403889079898</v>
      </c>
      <c r="Q305">
        <v>6.9785877282224202</v>
      </c>
      <c r="R305">
        <v>6.0204279681545296</v>
      </c>
      <c r="S305">
        <v>6.03171729954376</v>
      </c>
      <c r="T305">
        <v>6.0327654301652398</v>
      </c>
      <c r="U305">
        <v>6.9523403889079196</v>
      </c>
      <c r="V305">
        <v>6.0317172995437103</v>
      </c>
      <c r="W305">
        <v>6.0317172995436996</v>
      </c>
      <c r="X305">
        <v>6.36410061239493</v>
      </c>
      <c r="Y305">
        <v>6.3641006123950001</v>
      </c>
      <c r="Z305">
        <v>6.9785877282233004</v>
      </c>
      <c r="AA305">
        <v>6.0317172995437103</v>
      </c>
      <c r="AB305">
        <v>6.9545583977268004</v>
      </c>
      <c r="AC305">
        <v>6.9475842153585603</v>
      </c>
      <c r="AD305">
        <v>6.0327654301652096</v>
      </c>
      <c r="AE305">
        <v>6.9523403889081203</v>
      </c>
      <c r="AF305">
        <v>6.9475842153585603</v>
      </c>
      <c r="AG305">
        <v>6.9763543680950999</v>
      </c>
      <c r="AH305">
        <v>6.9763543680952003</v>
      </c>
      <c r="AI305">
        <v>6.9763543680950999</v>
      </c>
      <c r="AJ305">
        <v>6.9523403889079596</v>
      </c>
      <c r="AK305">
        <v>6.9523403889080599</v>
      </c>
      <c r="AL305">
        <v>6.9523403889079098</v>
      </c>
      <c r="AM305">
        <v>6.0327654301652602</v>
      </c>
      <c r="AN305">
        <v>6.9741224369969501</v>
      </c>
      <c r="AO305">
        <v>6.9763543680951496</v>
      </c>
      <c r="AP305">
        <v>6.9785877282222897</v>
      </c>
      <c r="AQ305">
        <v>6.0317172995437502</v>
      </c>
      <c r="AR305">
        <v>6.0317172995437396</v>
      </c>
      <c r="AS305">
        <v>6.9763543680951301</v>
      </c>
      <c r="AT305">
        <v>6.0204279681546797</v>
      </c>
      <c r="AU305">
        <v>6.9785877282222897</v>
      </c>
      <c r="AV305">
        <v>6.0699462014023498</v>
      </c>
      <c r="AW305">
        <v>6.9523403889079001</v>
      </c>
      <c r="AX305">
        <v>6.9785877282223199</v>
      </c>
      <c r="AY305">
        <v>6.9523403889079702</v>
      </c>
      <c r="AZ305">
        <v>6.9785877282222799</v>
      </c>
      <c r="BA305">
        <v>6.9523403889080502</v>
      </c>
      <c r="BB305">
        <v>6.0317172995432804</v>
      </c>
      <c r="BC305">
        <v>6.0214721786172101</v>
      </c>
      <c r="BD305">
        <v>6.9763543680950502</v>
      </c>
      <c r="BE305">
        <v>6.9667827878434503</v>
      </c>
      <c r="BF305">
        <v>6.9785877282222604</v>
      </c>
      <c r="BG305">
        <v>6.9523403889080297</v>
      </c>
      <c r="BH305">
        <v>6.0317172995436996</v>
      </c>
      <c r="BI305">
        <v>6.9763543680950804</v>
      </c>
      <c r="BJ305">
        <v>6.9523403889079596</v>
      </c>
      <c r="BK305">
        <v>6.9763543680873301</v>
      </c>
      <c r="BL305">
        <v>6.9763543680951097</v>
      </c>
      <c r="BM305">
        <v>6.0317172995436703</v>
      </c>
      <c r="BN305">
        <v>6.9763543680950999</v>
      </c>
      <c r="BO305">
        <v>6.36410061239493</v>
      </c>
      <c r="BP305">
        <v>6.0272218171209504</v>
      </c>
      <c r="BQ305">
        <v>6.3641006123950801</v>
      </c>
      <c r="BR305">
        <v>6.9715652926560301</v>
      </c>
      <c r="BS305">
        <v>6.9523403889079898</v>
      </c>
      <c r="BT305">
        <v>6.9763543680952198</v>
      </c>
      <c r="BU305">
        <v>6.9785877282222897</v>
      </c>
      <c r="BV305">
        <v>6.9523403889079498</v>
      </c>
      <c r="BW305">
        <v>6.9785877282222302</v>
      </c>
      <c r="BX305">
        <v>6.0317172995436303</v>
      </c>
      <c r="BY305">
        <v>6.9763543680950999</v>
      </c>
      <c r="BZ305">
        <v>6.0204279681545998</v>
      </c>
      <c r="CA305">
        <v>6.9288164520674496</v>
      </c>
      <c r="CB305">
        <v>6.9523403889079498</v>
      </c>
      <c r="CC305">
        <v>6.9523403889080901</v>
      </c>
      <c r="CD305">
        <v>6.9763543680952402</v>
      </c>
      <c r="CE305">
        <v>6.9523403889081097</v>
      </c>
      <c r="CF305">
        <v>6.97858772822216</v>
      </c>
      <c r="CG305">
        <v>6.95234038890802</v>
      </c>
      <c r="CH305">
        <v>6.0317172995436898</v>
      </c>
      <c r="CI305">
        <v>6.95234038890798</v>
      </c>
      <c r="CJ305">
        <v>6.0204279681519699</v>
      </c>
      <c r="CK305">
        <v>6.9763543680951203</v>
      </c>
      <c r="CL305">
        <v>6.9523403889079498</v>
      </c>
      <c r="CM305">
        <v>6.9715652926559999</v>
      </c>
      <c r="CX305">
        <f>COUNTIF(B305:CW305,"&gt;1")</f>
        <v>90</v>
      </c>
      <c r="CY305" s="1">
        <f>AVERAGE(B305:CW305)</f>
        <v>6.6613850928652587</v>
      </c>
    </row>
    <row r="306" spans="1:103" x14ac:dyDescent="0.2">
      <c r="A306" t="s">
        <v>306</v>
      </c>
      <c r="B306">
        <v>6.0294687203910904</v>
      </c>
      <c r="C306">
        <v>6.0317172995436996</v>
      </c>
      <c r="D306">
        <v>6.0317172994922199</v>
      </c>
      <c r="E306">
        <v>6.3641006123958501</v>
      </c>
      <c r="F306">
        <v>6.9545583977268102</v>
      </c>
      <c r="G306">
        <v>6.0317172995436499</v>
      </c>
      <c r="H306">
        <v>6.9785877282223199</v>
      </c>
      <c r="I306">
        <v>6.9523403889126802</v>
      </c>
      <c r="J306">
        <v>6.9523403889078201</v>
      </c>
      <c r="K306">
        <v>6.9785877282222399</v>
      </c>
      <c r="L306">
        <v>6.0204279681545101</v>
      </c>
      <c r="M306">
        <v>6.9523403889078699</v>
      </c>
      <c r="N306">
        <v>6.9523403889078903</v>
      </c>
      <c r="O306">
        <v>6.9785877282213296</v>
      </c>
      <c r="P306">
        <v>6.9523403889080804</v>
      </c>
      <c r="Q306">
        <v>6.9785877282221698</v>
      </c>
      <c r="R306">
        <v>6.0204279681545696</v>
      </c>
      <c r="S306">
        <v>6.03171729954376</v>
      </c>
      <c r="T306">
        <v>6.0327654301650799</v>
      </c>
      <c r="U306">
        <v>6.9523403889079303</v>
      </c>
      <c r="V306">
        <v>6.9523403889078299</v>
      </c>
      <c r="W306">
        <v>6.0317172995436801</v>
      </c>
      <c r="X306">
        <v>6.0317172995438204</v>
      </c>
      <c r="Y306">
        <v>6.3641006124167196</v>
      </c>
      <c r="Z306">
        <v>6.3641006123948802</v>
      </c>
      <c r="AA306">
        <v>6.9785877282222204</v>
      </c>
      <c r="AB306">
        <v>6.0317172995466999</v>
      </c>
      <c r="AC306">
        <v>6.95455839772674</v>
      </c>
      <c r="AD306">
        <v>6.9475842153586003</v>
      </c>
      <c r="AE306">
        <v>6.0327654301939804</v>
      </c>
      <c r="AF306">
        <v>6.9523403889079303</v>
      </c>
      <c r="AG306">
        <v>6.9475842153588001</v>
      </c>
      <c r="AH306">
        <v>6.9763543680952296</v>
      </c>
      <c r="AI306">
        <v>6.9523403891234903</v>
      </c>
      <c r="AJ306">
        <v>6.9763543680951301</v>
      </c>
      <c r="AK306">
        <v>6.9763543680951203</v>
      </c>
      <c r="AL306">
        <v>6.9523403889080297</v>
      </c>
      <c r="AM306">
        <v>6.9523403888828801</v>
      </c>
      <c r="AN306">
        <v>6.9523403889080004</v>
      </c>
      <c r="AO306">
        <v>6.0327654301831597</v>
      </c>
      <c r="AP306">
        <v>6.9741224369968497</v>
      </c>
      <c r="AQ306">
        <v>6.9763543680951097</v>
      </c>
      <c r="AR306">
        <v>6.9785877282222897</v>
      </c>
      <c r="AS306">
        <v>6.0317172995412198</v>
      </c>
      <c r="AT306">
        <v>6.0317172995436001</v>
      </c>
      <c r="AU306">
        <v>6.9763543680949702</v>
      </c>
      <c r="AV306">
        <v>6.0204279681546398</v>
      </c>
      <c r="AW306">
        <v>6.9785877280208704</v>
      </c>
      <c r="AX306">
        <v>6.0699462014026198</v>
      </c>
      <c r="AY306">
        <v>6.9523403889080697</v>
      </c>
      <c r="AZ306">
        <v>6.9785877282222204</v>
      </c>
      <c r="BA306">
        <v>6.9523403889079498</v>
      </c>
      <c r="BB306">
        <v>6.9785877282223003</v>
      </c>
      <c r="BC306">
        <v>6.0317172995360497</v>
      </c>
      <c r="BD306">
        <v>6.9523403888620603</v>
      </c>
      <c r="BE306">
        <v>6.0317172995437804</v>
      </c>
      <c r="BF306">
        <v>6.0317172995438098</v>
      </c>
      <c r="BG306">
        <v>6.02147217861733</v>
      </c>
      <c r="BH306">
        <v>6.9763543680951798</v>
      </c>
      <c r="BI306">
        <v>6.9523403889079702</v>
      </c>
      <c r="BJ306">
        <v>6.9667827878435</v>
      </c>
      <c r="BK306">
        <v>6.9785877282221902</v>
      </c>
      <c r="BL306">
        <v>6.9523403889079303</v>
      </c>
      <c r="BM306">
        <v>6.9523403889079596</v>
      </c>
      <c r="BN306">
        <v>6.0317172995438204</v>
      </c>
      <c r="BO306">
        <v>6.9763543680951798</v>
      </c>
      <c r="BP306">
        <v>6.9523403889079303</v>
      </c>
      <c r="BQ306">
        <v>6.9523403889102902</v>
      </c>
      <c r="BR306">
        <v>6.9763543681384004</v>
      </c>
      <c r="BS306">
        <v>6.9763543680951097</v>
      </c>
      <c r="BT306">
        <v>6.0317172995436703</v>
      </c>
      <c r="BU306">
        <v>6.9763543680952402</v>
      </c>
      <c r="BV306">
        <v>6.3641006123955002</v>
      </c>
      <c r="BW306">
        <v>6.0272218171209797</v>
      </c>
      <c r="BX306">
        <v>6.9763543680952003</v>
      </c>
      <c r="BY306">
        <v>6.3641006123902697</v>
      </c>
      <c r="BZ306">
        <v>6.9715652926560301</v>
      </c>
      <c r="CA306">
        <v>6.9523403889079898</v>
      </c>
      <c r="CB306">
        <v>6.9763543680950901</v>
      </c>
      <c r="CC306">
        <v>6.9785877282222302</v>
      </c>
      <c r="CD306">
        <v>6.9523403889080404</v>
      </c>
      <c r="CE306">
        <v>6.9785877282223101</v>
      </c>
      <c r="CF306">
        <v>6.0317172995436001</v>
      </c>
      <c r="CG306">
        <v>6.97635436809521</v>
      </c>
      <c r="CH306">
        <v>6.02042796815459</v>
      </c>
      <c r="CI306">
        <v>6.9288164520673297</v>
      </c>
      <c r="CJ306">
        <v>6.9523403889078796</v>
      </c>
      <c r="CK306">
        <v>6.9523403889071798</v>
      </c>
      <c r="CL306">
        <v>6.9523403889078796</v>
      </c>
      <c r="CM306">
        <v>6.9763543680951097</v>
      </c>
      <c r="CN306">
        <v>6.9523403889080599</v>
      </c>
      <c r="CO306">
        <v>6.9785877282222897</v>
      </c>
      <c r="CP306">
        <v>6.9523403889080297</v>
      </c>
      <c r="CQ306">
        <v>6.0317172995423203</v>
      </c>
      <c r="CR306">
        <v>6.9523403889080102</v>
      </c>
      <c r="CS306">
        <v>6.9523403889080404</v>
      </c>
      <c r="CT306">
        <v>6.0204279681544799</v>
      </c>
      <c r="CU306">
        <v>6.9763543680951496</v>
      </c>
      <c r="CV306">
        <v>6.9523403889080999</v>
      </c>
      <c r="CW306">
        <v>6.9715652926560496</v>
      </c>
      <c r="CX306">
        <f>COUNTIF(B306:CW306,"&gt;1")</f>
        <v>100</v>
      </c>
      <c r="CY306" s="1">
        <f>AVERAGE(B306:CW306)</f>
        <v>6.6723083004741737</v>
      </c>
    </row>
    <row r="307" spans="1:103" x14ac:dyDescent="0.2">
      <c r="A307" t="s">
        <v>307</v>
      </c>
      <c r="B307">
        <v>6.0294687203911801</v>
      </c>
      <c r="C307">
        <v>6.0317172995436801</v>
      </c>
      <c r="D307">
        <v>6.0317172995436703</v>
      </c>
      <c r="E307">
        <v>6.3641006123949397</v>
      </c>
      <c r="F307">
        <v>6.9545583977268297</v>
      </c>
      <c r="G307">
        <v>6.0317172995438497</v>
      </c>
      <c r="H307">
        <v>6.9785877282222497</v>
      </c>
      <c r="I307">
        <v>6.9523403889080804</v>
      </c>
      <c r="J307">
        <v>6.9523403889081097</v>
      </c>
      <c r="K307">
        <v>6.9785877282223199</v>
      </c>
      <c r="L307">
        <v>6.0204279681521502</v>
      </c>
      <c r="M307">
        <v>6.95234038890798</v>
      </c>
      <c r="N307">
        <v>6.9523403889081603</v>
      </c>
      <c r="O307">
        <v>6.9785877282222204</v>
      </c>
      <c r="P307">
        <v>6.9523403889080502</v>
      </c>
      <c r="Q307">
        <v>6.9785877282223296</v>
      </c>
      <c r="R307">
        <v>6.0204279681544799</v>
      </c>
      <c r="S307">
        <v>6.0317172995437298</v>
      </c>
      <c r="T307">
        <v>6.0327654301652798</v>
      </c>
      <c r="U307">
        <v>6.9523403889079196</v>
      </c>
      <c r="V307">
        <v>6.9523403889058697</v>
      </c>
      <c r="W307">
        <v>6.0317172995438</v>
      </c>
      <c r="X307">
        <v>6.0317172995438204</v>
      </c>
      <c r="Y307">
        <v>6.3641006123948802</v>
      </c>
      <c r="Z307">
        <v>6.36410061239489</v>
      </c>
      <c r="AA307">
        <v>6.9785877282222204</v>
      </c>
      <c r="AB307">
        <v>6.0317172995437103</v>
      </c>
      <c r="AC307">
        <v>6.9545583977274603</v>
      </c>
      <c r="AD307">
        <v>6.9475842153586198</v>
      </c>
      <c r="AE307">
        <v>6.0327654301652203</v>
      </c>
      <c r="AF307">
        <v>6.9523403889081097</v>
      </c>
      <c r="AG307">
        <v>6.9475842153585399</v>
      </c>
      <c r="AH307">
        <v>6.9763543680949196</v>
      </c>
      <c r="AI307">
        <v>6.95234038890802</v>
      </c>
      <c r="AJ307">
        <v>6.9763543680952296</v>
      </c>
      <c r="AK307">
        <v>6.9763543680952003</v>
      </c>
      <c r="AL307">
        <v>6.9523403889079303</v>
      </c>
      <c r="AM307">
        <v>6.9523403889080004</v>
      </c>
      <c r="AN307">
        <v>6.9523403889079596</v>
      </c>
      <c r="AO307">
        <v>6.0327654301651297</v>
      </c>
      <c r="AP307">
        <v>6.9741224369970398</v>
      </c>
      <c r="AQ307">
        <v>6.9763543680951798</v>
      </c>
      <c r="AR307">
        <v>6.9785877282223199</v>
      </c>
      <c r="AS307">
        <v>6.0317172995436996</v>
      </c>
      <c r="AT307">
        <v>6.0317172995437502</v>
      </c>
      <c r="AU307">
        <v>6.9763543680950502</v>
      </c>
      <c r="AV307">
        <v>6.02042796815459</v>
      </c>
      <c r="AW307">
        <v>6.9785877282222</v>
      </c>
      <c r="AX307">
        <v>6.0699462014025096</v>
      </c>
      <c r="AY307">
        <v>6.9523403889080404</v>
      </c>
      <c r="AZ307">
        <v>6.9785877282222799</v>
      </c>
      <c r="BA307">
        <v>6.9523403889079001</v>
      </c>
      <c r="BB307">
        <v>6.9785877282202602</v>
      </c>
      <c r="BC307">
        <v>6.03171729954376</v>
      </c>
      <c r="BD307">
        <v>6.9523403889079898</v>
      </c>
      <c r="BE307">
        <v>6.03171729954372</v>
      </c>
      <c r="BF307">
        <v>6.0214721786172296</v>
      </c>
      <c r="BG307">
        <v>6.9763543680950697</v>
      </c>
      <c r="BH307">
        <v>6.9523403889080404</v>
      </c>
      <c r="BI307">
        <v>6.9667827878436004</v>
      </c>
      <c r="BJ307">
        <v>6.9785877282222097</v>
      </c>
      <c r="BK307">
        <v>6.9523403889080599</v>
      </c>
      <c r="BL307">
        <v>6.9523403889080102</v>
      </c>
      <c r="BM307">
        <v>6.9763543680951301</v>
      </c>
      <c r="BN307">
        <v>6.9523403889081301</v>
      </c>
      <c r="BO307">
        <v>6.9523403889079898</v>
      </c>
      <c r="BP307">
        <v>6.9763543680952997</v>
      </c>
      <c r="BQ307">
        <v>6.9763543680951097</v>
      </c>
      <c r="BR307">
        <v>6.0317172995437298</v>
      </c>
      <c r="BS307">
        <v>6.9763543680951798</v>
      </c>
      <c r="BT307">
        <v>6.36410061239493</v>
      </c>
      <c r="BU307">
        <v>6.0272218171295</v>
      </c>
      <c r="BV307">
        <v>6.9763543681800702</v>
      </c>
      <c r="BW307">
        <v>6.3641006123950197</v>
      </c>
      <c r="BX307">
        <v>6.9715652926561198</v>
      </c>
      <c r="BY307">
        <v>6.9523403889078903</v>
      </c>
      <c r="BZ307">
        <v>6.9763543680951203</v>
      </c>
      <c r="CA307">
        <v>6.9785877282221396</v>
      </c>
      <c r="CB307">
        <v>6.9523403889079702</v>
      </c>
      <c r="CC307">
        <v>6.9785877282221902</v>
      </c>
      <c r="CD307">
        <v>6.0317172995436197</v>
      </c>
      <c r="CE307">
        <v>6.9763543680949898</v>
      </c>
      <c r="CF307">
        <v>6.0204279681546202</v>
      </c>
      <c r="CG307">
        <v>6.9288164520670801</v>
      </c>
      <c r="CH307">
        <v>6.95234038890794</v>
      </c>
      <c r="CI307">
        <v>6.9523403889079702</v>
      </c>
      <c r="CJ307">
        <v>6.9523403889079196</v>
      </c>
      <c r="CK307">
        <v>6.9523403889080999</v>
      </c>
      <c r="CL307">
        <v>6.9785877282222302</v>
      </c>
      <c r="CM307">
        <v>6.9523403889079001</v>
      </c>
      <c r="CN307">
        <v>6.0317172995431596</v>
      </c>
      <c r="CO307">
        <v>6.9523403889077802</v>
      </c>
      <c r="CP307">
        <v>6.0204279681545296</v>
      </c>
      <c r="CQ307">
        <v>6.9763543680951496</v>
      </c>
      <c r="CR307">
        <v>6.9523403889079596</v>
      </c>
      <c r="CS307">
        <v>6.9715652926560301</v>
      </c>
      <c r="CX307">
        <f>COUNTIF(B307:CW307,"&gt;1")</f>
        <v>96</v>
      </c>
      <c r="CY307" s="1">
        <f>AVERAGE(B307:CW307)</f>
        <v>6.6795697988689362</v>
      </c>
    </row>
    <row r="308" spans="1:103" x14ac:dyDescent="0.2">
      <c r="A308" t="s">
        <v>308</v>
      </c>
      <c r="B308">
        <v>6.0294687203912298</v>
      </c>
      <c r="C308">
        <v>6.0317172995442201</v>
      </c>
      <c r="D308">
        <v>6.03171729954353</v>
      </c>
      <c r="E308">
        <v>6.36410061239489</v>
      </c>
      <c r="F308">
        <v>6.9545583977267196</v>
      </c>
      <c r="G308">
        <v>6.0317172995437396</v>
      </c>
      <c r="H308">
        <v>6.9785877282221103</v>
      </c>
      <c r="I308">
        <v>6.9523403889080404</v>
      </c>
      <c r="J308">
        <v>6.9523403889079898</v>
      </c>
      <c r="K308">
        <v>6.9785877282222302</v>
      </c>
      <c r="L308">
        <v>6.0204279681547197</v>
      </c>
      <c r="M308">
        <v>6.9523403889080901</v>
      </c>
      <c r="N308">
        <v>6.95234038890802</v>
      </c>
      <c r="O308">
        <v>6.9785877282223501</v>
      </c>
      <c r="P308">
        <v>6.95234038890802</v>
      </c>
      <c r="Q308">
        <v>6.9785877282221502</v>
      </c>
      <c r="R308">
        <v>6.0204279681548503</v>
      </c>
      <c r="S308">
        <v>6.03171729954376</v>
      </c>
      <c r="T308">
        <v>6.0327654301603797</v>
      </c>
      <c r="U308">
        <v>6.9523403889079898</v>
      </c>
      <c r="V308">
        <v>6.9523403889081399</v>
      </c>
      <c r="W308">
        <v>6.0317172995438399</v>
      </c>
      <c r="X308">
        <v>6.0317172995439199</v>
      </c>
      <c r="Y308">
        <v>6.3641006123949504</v>
      </c>
      <c r="Z308">
        <v>6.3641006123987296</v>
      </c>
      <c r="AA308">
        <v>6.9785877282223003</v>
      </c>
      <c r="AB308">
        <v>6.0317172995440904</v>
      </c>
      <c r="AC308">
        <v>6.95455839772674</v>
      </c>
      <c r="AD308">
        <v>6.9475842153585496</v>
      </c>
      <c r="AE308">
        <v>6.0327654301651901</v>
      </c>
      <c r="AF308">
        <v>6.9523403889077597</v>
      </c>
      <c r="AG308">
        <v>6.9475842153585798</v>
      </c>
      <c r="AH308">
        <v>6.9763543680950901</v>
      </c>
      <c r="AI308">
        <v>6.9523403889081798</v>
      </c>
      <c r="AJ308">
        <v>6.9763543680951798</v>
      </c>
      <c r="AK308">
        <v>6.9763543680951301</v>
      </c>
      <c r="AL308">
        <v>6.9523403889080004</v>
      </c>
      <c r="AM308">
        <v>6.9523403889080901</v>
      </c>
      <c r="AN308">
        <v>6.9523403889080297</v>
      </c>
      <c r="AO308">
        <v>6.0327654301653499</v>
      </c>
      <c r="AP308">
        <v>6.9741224369969297</v>
      </c>
      <c r="AQ308">
        <v>6.97635436809525</v>
      </c>
      <c r="AR308">
        <v>6.9785877282220596</v>
      </c>
      <c r="AS308">
        <v>6.0317172995437698</v>
      </c>
      <c r="AT308">
        <v>6.0317172995442698</v>
      </c>
      <c r="AU308">
        <v>6.97635436809521</v>
      </c>
      <c r="AV308">
        <v>6.0204279681547597</v>
      </c>
      <c r="AW308">
        <v>6.9785877282222302</v>
      </c>
      <c r="AX308">
        <v>6.0699462014021597</v>
      </c>
      <c r="AY308">
        <v>6.9523403889074302</v>
      </c>
      <c r="AZ308">
        <v>6.9785877282222799</v>
      </c>
      <c r="BA308">
        <v>6.9523403889079303</v>
      </c>
      <c r="BB308">
        <v>6.9785877282223003</v>
      </c>
      <c r="BC308">
        <v>6.0317172995438302</v>
      </c>
      <c r="BD308">
        <v>6.9523403889080404</v>
      </c>
      <c r="BE308">
        <v>6.0317172995437804</v>
      </c>
      <c r="BF308">
        <v>6.0317172995439003</v>
      </c>
      <c r="BG308">
        <v>6.0214721786172998</v>
      </c>
      <c r="BH308">
        <v>6.9763543680951203</v>
      </c>
      <c r="BI308">
        <v>6.9523403889080901</v>
      </c>
      <c r="BJ308">
        <v>6.9667827878437301</v>
      </c>
      <c r="BK308">
        <v>6.9785877282222</v>
      </c>
      <c r="BL308">
        <v>6.9523403889080404</v>
      </c>
      <c r="BM308">
        <v>6.9523403889081496</v>
      </c>
      <c r="BN308">
        <v>6.0317172995449502</v>
      </c>
      <c r="BO308">
        <v>6.9763543680951203</v>
      </c>
      <c r="BP308">
        <v>6.9523403889079098</v>
      </c>
      <c r="BQ308">
        <v>6.9763543680961702</v>
      </c>
      <c r="BR308">
        <v>6.9763543680936797</v>
      </c>
      <c r="BS308">
        <v>6.0317172995438497</v>
      </c>
      <c r="BT308">
        <v>6.9763543680952003</v>
      </c>
      <c r="BU308">
        <v>6.3641006123941599</v>
      </c>
      <c r="BV308">
        <v>6.0272218171211298</v>
      </c>
      <c r="BW308">
        <v>6.9763543680952598</v>
      </c>
      <c r="BX308">
        <v>6.3641006123949904</v>
      </c>
      <c r="BY308">
        <v>6.9715652926561296</v>
      </c>
      <c r="BZ308">
        <v>6.9523403889081399</v>
      </c>
      <c r="CA308">
        <v>6.9763543680951097</v>
      </c>
      <c r="CB308">
        <v>6.9785877282221804</v>
      </c>
      <c r="CC308">
        <v>6.9523403889081097</v>
      </c>
      <c r="CD308">
        <v>6.9785877282222604</v>
      </c>
      <c r="CE308">
        <v>6.0317172995436898</v>
      </c>
      <c r="CF308">
        <v>6.9763543680951203</v>
      </c>
      <c r="CG308">
        <v>6.0204279681545296</v>
      </c>
      <c r="CH308">
        <v>6.9288164520678599</v>
      </c>
      <c r="CI308">
        <v>6.9523403889079303</v>
      </c>
      <c r="CJ308">
        <v>6.9523403889059701</v>
      </c>
      <c r="CK308">
        <v>6.95234038890794</v>
      </c>
      <c r="CL308">
        <v>6.9763543680951496</v>
      </c>
      <c r="CM308">
        <v>6.9523403889080804</v>
      </c>
      <c r="CN308">
        <v>6.9785877282223501</v>
      </c>
      <c r="CO308">
        <v>6.9523403889080102</v>
      </c>
      <c r="CP308">
        <v>6.0317172995437396</v>
      </c>
      <c r="CQ308">
        <v>6.9523403889079702</v>
      </c>
      <c r="CR308">
        <v>6.9523403889079898</v>
      </c>
      <c r="CS308">
        <v>6.0204279681545403</v>
      </c>
      <c r="CT308">
        <v>6.9763543680951701</v>
      </c>
      <c r="CU308">
        <v>6.9523403889080599</v>
      </c>
      <c r="CV308">
        <v>6.9715652926560496</v>
      </c>
      <c r="CX308">
        <f>COUNTIF(B308:CW308,"&gt;1")</f>
        <v>99</v>
      </c>
      <c r="CY308" s="1">
        <f>AVERAGE(B308:CW308)</f>
        <v>6.6694796935203442</v>
      </c>
    </row>
    <row r="309" spans="1:103" x14ac:dyDescent="0.2">
      <c r="A309" t="s">
        <v>309</v>
      </c>
      <c r="B309">
        <v>6.0294687203911703</v>
      </c>
      <c r="C309">
        <v>6.0317172995446802</v>
      </c>
      <c r="D309">
        <v>6.0317172995436596</v>
      </c>
      <c r="E309">
        <v>6.3641006123936297</v>
      </c>
      <c r="F309">
        <v>6.9545583977259797</v>
      </c>
      <c r="G309">
        <v>6.0317172995437502</v>
      </c>
      <c r="H309">
        <v>6.9785877282224504</v>
      </c>
      <c r="I309">
        <v>6.95234038890794</v>
      </c>
      <c r="J309">
        <v>6.9523403889082402</v>
      </c>
      <c r="K309">
        <v>6.9785877282223101</v>
      </c>
      <c r="L309">
        <v>6.0204279681546202</v>
      </c>
      <c r="M309">
        <v>6.9523403889081301</v>
      </c>
      <c r="N309">
        <v>6.9523403889078796</v>
      </c>
      <c r="O309">
        <v>6.9785877282223101</v>
      </c>
      <c r="P309">
        <v>6.95234038890802</v>
      </c>
      <c r="Q309">
        <v>6.9785877282224202</v>
      </c>
      <c r="R309">
        <v>6.0204279681545296</v>
      </c>
      <c r="S309">
        <v>6.0317172995437298</v>
      </c>
      <c r="T309">
        <v>6.03276543016944</v>
      </c>
      <c r="U309">
        <v>6.9523403889079098</v>
      </c>
      <c r="V309">
        <v>6.9523403889080004</v>
      </c>
      <c r="W309">
        <v>6.03171729954372</v>
      </c>
      <c r="X309">
        <v>6.0317172995444999</v>
      </c>
      <c r="Y309">
        <v>6.3641006123949602</v>
      </c>
      <c r="Z309">
        <v>6.3641006123949797</v>
      </c>
      <c r="AA309">
        <v>6.9785877282217399</v>
      </c>
      <c r="AB309">
        <v>6.0317172995437502</v>
      </c>
      <c r="AC309">
        <v>6.9545583977269203</v>
      </c>
      <c r="AD309">
        <v>6.9475842153579199</v>
      </c>
      <c r="AE309">
        <v>6.0327654301652904</v>
      </c>
      <c r="AF309">
        <v>6.9523403889079498</v>
      </c>
      <c r="AG309">
        <v>6.9475842153585798</v>
      </c>
      <c r="AH309">
        <v>6.9763543680970397</v>
      </c>
      <c r="AI309">
        <v>6.95234038890794</v>
      </c>
      <c r="AJ309">
        <v>6.9763543680965201</v>
      </c>
      <c r="AK309">
        <v>6.9763543680950999</v>
      </c>
      <c r="AL309">
        <v>6.9523403889079898</v>
      </c>
      <c r="AM309">
        <v>6.9523403889081203</v>
      </c>
      <c r="AN309">
        <v>6.9523403889080697</v>
      </c>
      <c r="AO309">
        <v>6.03276543016527</v>
      </c>
      <c r="AP309">
        <v>6.9741224369969697</v>
      </c>
      <c r="AQ309">
        <v>6.9763543680950404</v>
      </c>
      <c r="AR309">
        <v>6.9785877282220099</v>
      </c>
      <c r="AS309">
        <v>6.0317172995437902</v>
      </c>
      <c r="AT309">
        <v>6.0317172995462602</v>
      </c>
      <c r="AU309">
        <v>6.9763543680951701</v>
      </c>
      <c r="AV309">
        <v>6.0204279681537196</v>
      </c>
      <c r="AW309">
        <v>6.9785877282223403</v>
      </c>
      <c r="AX309">
        <v>6.0699462014025496</v>
      </c>
      <c r="AY309">
        <v>6.9523403889080999</v>
      </c>
      <c r="AZ309">
        <v>6.9785877282222701</v>
      </c>
      <c r="BA309">
        <v>6.95234038890802</v>
      </c>
      <c r="BB309">
        <v>6.9785877282224202</v>
      </c>
      <c r="BC309">
        <v>6.0317172995436001</v>
      </c>
      <c r="BD309">
        <v>6.9523403889080502</v>
      </c>
      <c r="BE309">
        <v>6.0317172995437698</v>
      </c>
      <c r="BF309">
        <v>6.03171729954411</v>
      </c>
      <c r="BG309">
        <v>6.0214721786171204</v>
      </c>
      <c r="BH309">
        <v>6.97635436809494</v>
      </c>
      <c r="BI309">
        <v>6.9523403889086399</v>
      </c>
      <c r="BJ309">
        <v>6.9667827878426003</v>
      </c>
      <c r="BK309">
        <v>6.9785877282320703</v>
      </c>
      <c r="BL309">
        <v>6.9523403889080901</v>
      </c>
      <c r="BM309">
        <v>6.0317172995441899</v>
      </c>
      <c r="BN309">
        <v>6.9763543680951301</v>
      </c>
      <c r="BO309">
        <v>6.9523403889068698</v>
      </c>
      <c r="BP309">
        <v>6.9523403889077997</v>
      </c>
      <c r="BQ309">
        <v>6.9763543680950599</v>
      </c>
      <c r="BR309">
        <v>6.0317172995438204</v>
      </c>
      <c r="BS309">
        <v>6.9763543680951399</v>
      </c>
      <c r="BT309">
        <v>6.3641006123948296</v>
      </c>
      <c r="BU309">
        <v>6.0272218171209797</v>
      </c>
      <c r="BV309">
        <v>6.9763543680951301</v>
      </c>
      <c r="BW309">
        <v>6.3641006123949504</v>
      </c>
      <c r="BX309">
        <v>6.97156529265588</v>
      </c>
      <c r="BY309">
        <v>6.9523403889080404</v>
      </c>
      <c r="BZ309">
        <v>6.9763543680947002</v>
      </c>
      <c r="CA309">
        <v>6.9785877282222799</v>
      </c>
      <c r="CB309">
        <v>6.9523403889079001</v>
      </c>
      <c r="CC309">
        <v>6.9785877282223101</v>
      </c>
      <c r="CD309">
        <v>6.0317172995437698</v>
      </c>
      <c r="CE309">
        <v>6.9763543680949596</v>
      </c>
      <c r="CF309">
        <v>6.0204279681557704</v>
      </c>
      <c r="CG309">
        <v>6.9288164520673297</v>
      </c>
      <c r="CH309">
        <v>6.9523403889081203</v>
      </c>
      <c r="CI309">
        <v>6.9523403889080404</v>
      </c>
      <c r="CJ309">
        <v>6.9523403889093496</v>
      </c>
      <c r="CK309">
        <v>6.9763543680916298</v>
      </c>
      <c r="CL309">
        <v>6.9523403889085804</v>
      </c>
      <c r="CM309">
        <v>6.9785877282222799</v>
      </c>
      <c r="CN309">
        <v>6.9523403889080297</v>
      </c>
      <c r="CO309">
        <v>6.0317172995439199</v>
      </c>
      <c r="CP309">
        <v>6.9523403889081301</v>
      </c>
      <c r="CQ309">
        <v>6.9523403889075004</v>
      </c>
      <c r="CR309">
        <v>6.0204279681500301</v>
      </c>
      <c r="CS309">
        <v>6.9763543680950901</v>
      </c>
      <c r="CT309">
        <v>6.9523403889080102</v>
      </c>
      <c r="CU309">
        <v>6.9715652926560496</v>
      </c>
      <c r="CX309">
        <f>COUNTIF(B309:CW309,"&gt;1")</f>
        <v>98</v>
      </c>
      <c r="CY309" s="1">
        <f>AVERAGE(B309:CW309)</f>
        <v>6.6663483192901074</v>
      </c>
    </row>
    <row r="310" spans="1:103" x14ac:dyDescent="0.2">
      <c r="A310" t="s">
        <v>310</v>
      </c>
      <c r="B310">
        <v>6.0294687203911703</v>
      </c>
      <c r="C310">
        <v>6.0317172995436898</v>
      </c>
      <c r="D310">
        <v>6.03171729954372</v>
      </c>
      <c r="E310">
        <v>6.3641006123950303</v>
      </c>
      <c r="F310">
        <v>6.9545583977257497</v>
      </c>
      <c r="G310">
        <v>6.0317172995438302</v>
      </c>
      <c r="H310">
        <v>6.9785877282222604</v>
      </c>
      <c r="I310">
        <v>6.9523403889080004</v>
      </c>
      <c r="J310">
        <v>6.9523403889081301</v>
      </c>
      <c r="K310">
        <v>6.9785877282221103</v>
      </c>
      <c r="L310">
        <v>6.0204279681545199</v>
      </c>
      <c r="M310">
        <v>6.9523403889080804</v>
      </c>
      <c r="N310">
        <v>6.9523403889081701</v>
      </c>
      <c r="O310">
        <v>6.9785877282228599</v>
      </c>
      <c r="P310">
        <v>6.95234038890798</v>
      </c>
      <c r="Q310">
        <v>6.9785877282223101</v>
      </c>
      <c r="R310">
        <v>6.0204279681545696</v>
      </c>
      <c r="S310">
        <v>6.0317172995436801</v>
      </c>
      <c r="T310">
        <v>6.0327654301652203</v>
      </c>
      <c r="U310">
        <v>6.9523403889080297</v>
      </c>
      <c r="V310">
        <v>6.9523403889079303</v>
      </c>
      <c r="W310">
        <v>6.0317172995438</v>
      </c>
      <c r="X310">
        <v>6.0317172995438204</v>
      </c>
      <c r="Y310">
        <v>6.3641006123949504</v>
      </c>
      <c r="Z310">
        <v>6.3641006123949504</v>
      </c>
      <c r="AA310">
        <v>6.9785877282222897</v>
      </c>
      <c r="AB310">
        <v>6.0317172995436596</v>
      </c>
      <c r="AC310">
        <v>6.9545583977268803</v>
      </c>
      <c r="AD310">
        <v>6.9475842153585203</v>
      </c>
      <c r="AE310">
        <v>6.0327654301652904</v>
      </c>
      <c r="AF310">
        <v>6.9475842153585701</v>
      </c>
      <c r="AG310">
        <v>6.9763543680952003</v>
      </c>
      <c r="AH310">
        <v>6.9523403889093096</v>
      </c>
      <c r="AI310">
        <v>6.9763543680951203</v>
      </c>
      <c r="AJ310">
        <v>6.9763543680925997</v>
      </c>
      <c r="AK310">
        <v>6.9523403889080102</v>
      </c>
      <c r="AL310">
        <v>6.9523403889080804</v>
      </c>
      <c r="AM310">
        <v>6.9523403889076798</v>
      </c>
      <c r="AN310">
        <v>6.0327654301653197</v>
      </c>
      <c r="AO310">
        <v>6.9741224369969803</v>
      </c>
      <c r="AP310">
        <v>6.9763543680955502</v>
      </c>
      <c r="AQ310">
        <v>6.9785877282222204</v>
      </c>
      <c r="AR310">
        <v>6.03171729954376</v>
      </c>
      <c r="AS310">
        <v>6.0317172995437902</v>
      </c>
      <c r="AT310">
        <v>6.97635436809502</v>
      </c>
      <c r="AU310">
        <v>6.0204279681546504</v>
      </c>
      <c r="AV310">
        <v>6.9785877282209903</v>
      </c>
      <c r="AW310">
        <v>6.0699462014024004</v>
      </c>
      <c r="AX310">
        <v>6.9523403889081798</v>
      </c>
      <c r="AY310">
        <v>6.9785877282223199</v>
      </c>
      <c r="AZ310">
        <v>6.9523403889080404</v>
      </c>
      <c r="BA310">
        <v>6.9785877282222302</v>
      </c>
      <c r="BB310">
        <v>6.0317172995436996</v>
      </c>
      <c r="BC310">
        <v>6.9523403889080102</v>
      </c>
      <c r="BD310">
        <v>6.0317172995436996</v>
      </c>
      <c r="BE310">
        <v>6.0317172995441499</v>
      </c>
      <c r="BF310">
        <v>6.0214721786172802</v>
      </c>
      <c r="BG310">
        <v>6.9763543680952296</v>
      </c>
      <c r="BH310">
        <v>6.9523403889078201</v>
      </c>
      <c r="BI310">
        <v>6.96678278784269</v>
      </c>
      <c r="BJ310">
        <v>6.9785877282222497</v>
      </c>
      <c r="BK310">
        <v>6.9523403889079898</v>
      </c>
      <c r="BL310">
        <v>6.9523403889080697</v>
      </c>
      <c r="BM310">
        <v>6.0317172995438098</v>
      </c>
      <c r="BN310">
        <v>6.9763543680952003</v>
      </c>
      <c r="BO310">
        <v>6.95234038890798</v>
      </c>
      <c r="BP310">
        <v>6.9523403889079303</v>
      </c>
      <c r="BQ310">
        <v>6.9763543680951399</v>
      </c>
      <c r="BR310">
        <v>6.9763543680949702</v>
      </c>
      <c r="BS310">
        <v>6.0317172995437502</v>
      </c>
      <c r="BT310">
        <v>6.9763543680953504</v>
      </c>
      <c r="BU310">
        <v>6.3641006123949504</v>
      </c>
      <c r="BV310">
        <v>6.02722181712093</v>
      </c>
      <c r="BW310">
        <v>6.9763543680952997</v>
      </c>
      <c r="BX310">
        <v>6.3641006123949397</v>
      </c>
      <c r="BY310">
        <v>6.9715652926569698</v>
      </c>
      <c r="BZ310">
        <v>6.9523403889079702</v>
      </c>
      <c r="CA310">
        <v>6.9763543680951896</v>
      </c>
      <c r="CB310">
        <v>6.9785877282221502</v>
      </c>
      <c r="CC310">
        <v>6.97858772822027</v>
      </c>
      <c r="CD310">
        <v>6.0317172995446704</v>
      </c>
      <c r="CE310">
        <v>6.9763543680951496</v>
      </c>
      <c r="CF310">
        <v>6.0204279681545598</v>
      </c>
      <c r="CG310">
        <v>6.9288164520673501</v>
      </c>
      <c r="CH310">
        <v>6.9523403889080297</v>
      </c>
      <c r="CI310">
        <v>6.9523403889079098</v>
      </c>
      <c r="CJ310">
        <v>6.97635436809521</v>
      </c>
      <c r="CK310">
        <v>6.9523403889080599</v>
      </c>
      <c r="CL310">
        <v>6.9785877282222799</v>
      </c>
      <c r="CM310">
        <v>6.9523403889080102</v>
      </c>
      <c r="CN310">
        <v>6.0317172995437502</v>
      </c>
      <c r="CO310">
        <v>6.9523403889080502</v>
      </c>
      <c r="CP310">
        <v>6.9523403889081097</v>
      </c>
      <c r="CQ310">
        <v>6.0204279681545696</v>
      </c>
      <c r="CR310">
        <v>6.9763543680950404</v>
      </c>
      <c r="CS310">
        <v>6.9523403889080697</v>
      </c>
      <c r="CT310">
        <v>6.9715652926560603</v>
      </c>
      <c r="CX310">
        <f>COUNTIF(B310:CW310,"&gt;1")</f>
        <v>97</v>
      </c>
      <c r="CY310" s="1">
        <f>AVERAGE(B310:CW310)</f>
        <v>6.6636475142339773</v>
      </c>
    </row>
    <row r="311" spans="1:103" x14ac:dyDescent="0.2">
      <c r="A311" t="s">
        <v>311</v>
      </c>
      <c r="B311">
        <v>6.0294687203911499</v>
      </c>
      <c r="C311">
        <v>6.0317172995436303</v>
      </c>
      <c r="D311">
        <v>6.0317172995437396</v>
      </c>
      <c r="E311">
        <v>6.36410061239431</v>
      </c>
      <c r="F311">
        <v>6.9545583977268697</v>
      </c>
      <c r="G311">
        <v>6.0317172995435699</v>
      </c>
      <c r="H311">
        <v>6.9785877282223598</v>
      </c>
      <c r="I311">
        <v>6.95234038890802</v>
      </c>
      <c r="J311">
        <v>6.9523403889080102</v>
      </c>
      <c r="K311">
        <v>6.9785877282230597</v>
      </c>
      <c r="L311">
        <v>6.0204279681545598</v>
      </c>
      <c r="M311">
        <v>6.9523403889079596</v>
      </c>
      <c r="N311">
        <v>6.9523403889087296</v>
      </c>
      <c r="O311">
        <v>6.9785877282217399</v>
      </c>
      <c r="P311">
        <v>6.9523403889078299</v>
      </c>
      <c r="Q311">
        <v>6.9785877282222302</v>
      </c>
      <c r="R311">
        <v>6.0204279681545501</v>
      </c>
      <c r="S311">
        <v>6.0317172995437298</v>
      </c>
      <c r="T311">
        <v>6.0327654301652496</v>
      </c>
      <c r="U311">
        <v>6.9523403889078601</v>
      </c>
      <c r="V311">
        <v>6.95234038890744</v>
      </c>
      <c r="W311">
        <v>6.0317172995425796</v>
      </c>
      <c r="X311">
        <v>6.0317172995437396</v>
      </c>
      <c r="Y311">
        <v>6.3641006123948802</v>
      </c>
      <c r="Z311">
        <v>6.3641006123948296</v>
      </c>
      <c r="AA311">
        <v>6.9785877282222399</v>
      </c>
      <c r="AB311">
        <v>6.0317172995437396</v>
      </c>
      <c r="AC311">
        <v>6.9545583977265997</v>
      </c>
      <c r="AD311">
        <v>6.9475842153589698</v>
      </c>
      <c r="AE311">
        <v>6.0327654301636198</v>
      </c>
      <c r="AF311">
        <v>6.9523403889080999</v>
      </c>
      <c r="AG311">
        <v>6.9475842153586296</v>
      </c>
      <c r="AH311">
        <v>6.9763543680937001</v>
      </c>
      <c r="AI311">
        <v>6.9523403889085698</v>
      </c>
      <c r="AJ311">
        <v>6.9763543680950901</v>
      </c>
      <c r="AK311">
        <v>6.9763543680948699</v>
      </c>
      <c r="AL311">
        <v>6.9523403889080804</v>
      </c>
      <c r="AM311">
        <v>6.9523403889080102</v>
      </c>
      <c r="AN311">
        <v>6.9523403889267499</v>
      </c>
      <c r="AO311">
        <v>6.0327654301651803</v>
      </c>
      <c r="AP311">
        <v>6.97412243699684</v>
      </c>
      <c r="AQ311">
        <v>6.9763543680951097</v>
      </c>
      <c r="AR311">
        <v>6.9785877282223101</v>
      </c>
      <c r="AS311">
        <v>6.0317172995436801</v>
      </c>
      <c r="AT311">
        <v>6.0317172995436801</v>
      </c>
      <c r="AU311">
        <v>6.9763543680950804</v>
      </c>
      <c r="AV311">
        <v>6.02042796815463</v>
      </c>
      <c r="AW311">
        <v>6.9785877282222701</v>
      </c>
      <c r="AX311">
        <v>6.0699462014024501</v>
      </c>
      <c r="AY311">
        <v>6.9523403889079303</v>
      </c>
      <c r="AZ311">
        <v>6.9785877282222097</v>
      </c>
      <c r="BA311">
        <v>6.9523403889080297</v>
      </c>
      <c r="BB311">
        <v>6.97858772822243</v>
      </c>
      <c r="BC311">
        <v>6.0317172995436898</v>
      </c>
      <c r="BD311">
        <v>6.0317172995437902</v>
      </c>
      <c r="BE311">
        <v>6.0317172995437698</v>
      </c>
      <c r="BF311">
        <v>6.0214721786173397</v>
      </c>
      <c r="BG311">
        <v>6.9763543680950502</v>
      </c>
      <c r="BH311">
        <v>6.9523403889080999</v>
      </c>
      <c r="BI311">
        <v>6.9667827878435702</v>
      </c>
      <c r="BJ311">
        <v>6.9785877282222897</v>
      </c>
      <c r="BK311">
        <v>6.9523403889079702</v>
      </c>
      <c r="BL311">
        <v>6.9523403889087296</v>
      </c>
      <c r="BM311">
        <v>6.0317172995436996</v>
      </c>
      <c r="BN311">
        <v>6.9763543680950804</v>
      </c>
      <c r="BO311">
        <v>6.95234038890802</v>
      </c>
      <c r="BP311">
        <v>6.9523403889079596</v>
      </c>
      <c r="BQ311">
        <v>6.9763543680951301</v>
      </c>
      <c r="BR311">
        <v>6.9763543680950999</v>
      </c>
      <c r="BS311">
        <v>6.0317172995434802</v>
      </c>
      <c r="BT311">
        <v>6.3641006123949104</v>
      </c>
      <c r="BU311">
        <v>6.0272218171208598</v>
      </c>
      <c r="BV311">
        <v>6.97635436809521</v>
      </c>
      <c r="BW311">
        <v>6.3641006123949504</v>
      </c>
      <c r="BX311">
        <v>6.9715652926548204</v>
      </c>
      <c r="BY311">
        <v>6.9523403889080102</v>
      </c>
      <c r="BZ311">
        <v>6.9763543680951301</v>
      </c>
      <c r="CA311">
        <v>6.9785877282221396</v>
      </c>
      <c r="CB311">
        <v>6.9523403889030702</v>
      </c>
      <c r="CC311">
        <v>6.9785877282167101</v>
      </c>
      <c r="CD311">
        <v>6.0317172995436499</v>
      </c>
      <c r="CE311">
        <v>6.9763543680952003</v>
      </c>
      <c r="CF311">
        <v>6.0204279681546202</v>
      </c>
      <c r="CG311">
        <v>6.9288164520675801</v>
      </c>
      <c r="CH311">
        <v>6.9523403889081203</v>
      </c>
      <c r="CI311">
        <v>6.9523403889079303</v>
      </c>
      <c r="CJ311">
        <v>6.9523403889080804</v>
      </c>
      <c r="CK311">
        <v>6.9763543680951097</v>
      </c>
      <c r="CL311">
        <v>6.9523403889080297</v>
      </c>
      <c r="CM311">
        <v>6.9785877282220099</v>
      </c>
      <c r="CN311">
        <v>6.9523403889080004</v>
      </c>
      <c r="CO311">
        <v>6.0317172995437804</v>
      </c>
      <c r="CP311">
        <v>6.9523403889080999</v>
      </c>
      <c r="CQ311">
        <v>6.9523403889081896</v>
      </c>
      <c r="CR311">
        <v>6.0204279681546602</v>
      </c>
      <c r="CS311">
        <v>6.9763543680951399</v>
      </c>
      <c r="CT311">
        <v>6.9523403889080404</v>
      </c>
      <c r="CU311">
        <v>6.9715652926560399</v>
      </c>
      <c r="CX311">
        <f>COUNTIF(B311:CW311,"&gt;1")</f>
        <v>98</v>
      </c>
      <c r="CY311" s="1">
        <f>AVERAGE(B311:CW311)</f>
        <v>6.6663483192900221</v>
      </c>
    </row>
    <row r="312" spans="1:103" x14ac:dyDescent="0.2">
      <c r="A312" t="s">
        <v>312</v>
      </c>
      <c r="B312">
        <v>6.0294687203911996</v>
      </c>
      <c r="C312">
        <v>6.0317172995437396</v>
      </c>
      <c r="D312">
        <v>6.0317172995438098</v>
      </c>
      <c r="E312">
        <v>6.36410061239489</v>
      </c>
      <c r="F312">
        <v>6.9545583977267498</v>
      </c>
      <c r="G312">
        <v>6.0317172995438302</v>
      </c>
      <c r="H312">
        <v>6.9785877282223403</v>
      </c>
      <c r="I312">
        <v>6.95234038890802</v>
      </c>
      <c r="J312">
        <v>6.9523403889079303</v>
      </c>
      <c r="K312">
        <v>6.9785877282218802</v>
      </c>
      <c r="L312">
        <v>6.0204279681580797</v>
      </c>
      <c r="M312">
        <v>6.9523403889098399</v>
      </c>
      <c r="N312">
        <v>6.9523403889080502</v>
      </c>
      <c r="O312">
        <v>6.9785877282225197</v>
      </c>
      <c r="P312">
        <v>6.9523403889080004</v>
      </c>
      <c r="Q312">
        <v>6.9785877282223696</v>
      </c>
      <c r="R312">
        <v>6.0204279681561399</v>
      </c>
      <c r="S312">
        <v>6.0317172995437902</v>
      </c>
      <c r="T312">
        <v>6.0327654301652203</v>
      </c>
      <c r="U312">
        <v>6.9523403889080297</v>
      </c>
      <c r="V312">
        <v>6.0317172995437298</v>
      </c>
      <c r="W312">
        <v>6.0317172995437804</v>
      </c>
      <c r="X312">
        <v>6.3641006123950898</v>
      </c>
      <c r="Y312">
        <v>6.3641006123948696</v>
      </c>
      <c r="Z312">
        <v>6.9785877282223199</v>
      </c>
      <c r="AA312">
        <v>6.0317172995436499</v>
      </c>
      <c r="AB312">
        <v>6.9545583977267897</v>
      </c>
      <c r="AC312">
        <v>6.9475842153586296</v>
      </c>
      <c r="AD312">
        <v>6.0327654301652398</v>
      </c>
      <c r="AE312">
        <v>6.9523403889082198</v>
      </c>
      <c r="AF312">
        <v>6.9475842153585399</v>
      </c>
      <c r="AG312">
        <v>6.9763543680951896</v>
      </c>
      <c r="AH312">
        <v>6.9523403889080599</v>
      </c>
      <c r="AI312">
        <v>6.97635436809525</v>
      </c>
      <c r="AJ312">
        <v>6.9763543680951896</v>
      </c>
      <c r="AK312">
        <v>6.9523403889080599</v>
      </c>
      <c r="AL312">
        <v>6.95234038890439</v>
      </c>
      <c r="AM312">
        <v>6.9523403889085804</v>
      </c>
      <c r="AN312">
        <v>6.0327654301651901</v>
      </c>
      <c r="AO312">
        <v>6.97412243699684</v>
      </c>
      <c r="AP312">
        <v>6.9763543680951603</v>
      </c>
      <c r="AQ312">
        <v>6.9785877282222302</v>
      </c>
      <c r="AR312">
        <v>6.0317172995437902</v>
      </c>
      <c r="AS312">
        <v>6.0317172995437804</v>
      </c>
      <c r="AT312">
        <v>6.97635436809521</v>
      </c>
      <c r="AU312">
        <v>6.0204279681545998</v>
      </c>
      <c r="AV312">
        <v>6.9785877282222497</v>
      </c>
      <c r="AW312">
        <v>6.0699462014024501</v>
      </c>
      <c r="AX312">
        <v>6.9523403889062099</v>
      </c>
      <c r="AY312">
        <v>6.9785877282223003</v>
      </c>
      <c r="AZ312">
        <v>6.9523403889080697</v>
      </c>
      <c r="BA312">
        <v>6.9785877282222399</v>
      </c>
      <c r="BB312">
        <v>6.0317172995438302</v>
      </c>
      <c r="BC312">
        <v>6.9523403889081203</v>
      </c>
      <c r="BD312">
        <v>6.0317172995436499</v>
      </c>
      <c r="BE312">
        <v>6.0317172995434696</v>
      </c>
      <c r="BF312">
        <v>6.0214721786174401</v>
      </c>
      <c r="BG312">
        <v>6.9763543680951203</v>
      </c>
      <c r="BH312">
        <v>6.9523403889081399</v>
      </c>
      <c r="BI312">
        <v>6.9667827878436004</v>
      </c>
      <c r="BJ312">
        <v>6.9785877282222399</v>
      </c>
      <c r="BK312">
        <v>6.9523403889085902</v>
      </c>
      <c r="BL312">
        <v>6.95234038890802</v>
      </c>
      <c r="BM312">
        <v>6.0317172995437502</v>
      </c>
      <c r="BN312">
        <v>6.9763543680951399</v>
      </c>
      <c r="BO312">
        <v>6.9523403889079498</v>
      </c>
      <c r="BP312">
        <v>6.95234038890856</v>
      </c>
      <c r="BQ312">
        <v>6.9763543680950404</v>
      </c>
      <c r="BR312">
        <v>6.0317172995438</v>
      </c>
      <c r="BS312">
        <v>6.9763543680952003</v>
      </c>
      <c r="BT312">
        <v>6.3641006123949202</v>
      </c>
      <c r="BU312">
        <v>6.0272218171210898</v>
      </c>
      <c r="BV312">
        <v>6.3641006123949504</v>
      </c>
      <c r="BW312">
        <v>6.9715652926560399</v>
      </c>
      <c r="BX312">
        <v>6.9523403889079702</v>
      </c>
      <c r="BY312">
        <v>6.9763543680952704</v>
      </c>
      <c r="BZ312">
        <v>6.9785877282222604</v>
      </c>
      <c r="CA312">
        <v>6.95234038890794</v>
      </c>
      <c r="CB312">
        <v>6.9785877282222604</v>
      </c>
      <c r="CC312">
        <v>6.0317172995438098</v>
      </c>
      <c r="CD312">
        <v>6.9763543680956897</v>
      </c>
      <c r="CE312">
        <v>6.0204279681547002</v>
      </c>
      <c r="CF312">
        <v>6.9288164520673998</v>
      </c>
      <c r="CG312">
        <v>6.9523403889080404</v>
      </c>
      <c r="CH312">
        <v>6.9523403889080804</v>
      </c>
      <c r="CI312">
        <v>6.95234038890798</v>
      </c>
      <c r="CJ312">
        <v>6.97635436809521</v>
      </c>
      <c r="CK312">
        <v>6.9523403889080102</v>
      </c>
      <c r="CL312">
        <v>6.0317172995437298</v>
      </c>
      <c r="CM312">
        <v>6.9523403889080297</v>
      </c>
      <c r="CN312">
        <v>6.0204279681545501</v>
      </c>
      <c r="CO312">
        <v>6.9763543680951496</v>
      </c>
      <c r="CP312">
        <v>6.9523403889073201</v>
      </c>
      <c r="CQ312">
        <v>6.9715652926560603</v>
      </c>
      <c r="CX312">
        <f>COUNTIF(B312:CW312,"&gt;1")</f>
        <v>94</v>
      </c>
      <c r="CY312" s="1">
        <f>AVERAGE(B312:CW312)</f>
        <v>6.6536437491094729</v>
      </c>
    </row>
    <row r="313" spans="1:103" x14ac:dyDescent="0.2">
      <c r="A313" t="s">
        <v>313</v>
      </c>
      <c r="B313">
        <v>6.0294687203911002</v>
      </c>
      <c r="C313">
        <v>6.0317172995436801</v>
      </c>
      <c r="D313">
        <v>6.0317172995437804</v>
      </c>
      <c r="E313">
        <v>6.3641006123949699</v>
      </c>
      <c r="F313">
        <v>6.95455839772678</v>
      </c>
      <c r="G313">
        <v>6.0317172995435397</v>
      </c>
      <c r="H313">
        <v>6.9785877282223296</v>
      </c>
      <c r="I313">
        <v>6.9523403889078796</v>
      </c>
      <c r="J313">
        <v>6.9523403889081701</v>
      </c>
      <c r="K313">
        <v>6.9785877282228101</v>
      </c>
      <c r="L313">
        <v>6.0204279681545199</v>
      </c>
      <c r="M313">
        <v>6.9523403889080804</v>
      </c>
      <c r="N313">
        <v>6.9523403889080804</v>
      </c>
      <c r="O313">
        <v>6.9785877282223101</v>
      </c>
      <c r="P313">
        <v>6.9523403889075004</v>
      </c>
      <c r="Q313">
        <v>6.97858772822216</v>
      </c>
      <c r="R313">
        <v>6.0204279681545003</v>
      </c>
      <c r="S313">
        <v>6.0317172995436801</v>
      </c>
      <c r="T313">
        <v>6.0327654301571503</v>
      </c>
      <c r="U313">
        <v>6.9523403889080004</v>
      </c>
      <c r="V313">
        <v>6.95234038890794</v>
      </c>
      <c r="W313">
        <v>6.0317172995409196</v>
      </c>
      <c r="X313">
        <v>6.0317172995431898</v>
      </c>
      <c r="Y313">
        <v>6.3641006123949602</v>
      </c>
      <c r="Z313">
        <v>6.3641006123948998</v>
      </c>
      <c r="AA313">
        <v>6.9785877282222604</v>
      </c>
      <c r="AB313">
        <v>6.0317172995436499</v>
      </c>
      <c r="AC313">
        <v>6.9545583977267498</v>
      </c>
      <c r="AD313">
        <v>6.9475842153584697</v>
      </c>
      <c r="AE313">
        <v>6.0327654301651998</v>
      </c>
      <c r="AF313">
        <v>6.9523403889079303</v>
      </c>
      <c r="AG313">
        <v>6.9475842153585701</v>
      </c>
      <c r="AH313">
        <v>6.9763543680951496</v>
      </c>
      <c r="AI313">
        <v>6.95234038890798</v>
      </c>
      <c r="AJ313">
        <v>6.9763543680952296</v>
      </c>
      <c r="AK313">
        <v>6.9763543680951203</v>
      </c>
      <c r="AL313">
        <v>6.9523403889069497</v>
      </c>
      <c r="AM313">
        <v>6.9523403889078903</v>
      </c>
      <c r="AN313">
        <v>6.9523403889077402</v>
      </c>
      <c r="AO313">
        <v>6.0327654301652798</v>
      </c>
      <c r="AP313">
        <v>6.9741224369969697</v>
      </c>
      <c r="AQ313">
        <v>6.9763543680952598</v>
      </c>
      <c r="AR313">
        <v>6.9785877282222302</v>
      </c>
      <c r="AS313">
        <v>6.0317172995436801</v>
      </c>
      <c r="AT313">
        <v>6.0317172995438098</v>
      </c>
      <c r="AU313">
        <v>6.9763543680950999</v>
      </c>
      <c r="AV313">
        <v>6.0204279681546504</v>
      </c>
      <c r="AW313">
        <v>6.9785877282223696</v>
      </c>
      <c r="AX313">
        <v>6.0699462014025203</v>
      </c>
      <c r="AY313">
        <v>6.9523403889080502</v>
      </c>
      <c r="AZ313">
        <v>6.9785877282222701</v>
      </c>
      <c r="BA313">
        <v>6.9523403889086799</v>
      </c>
      <c r="BB313">
        <v>6.97858772822239</v>
      </c>
      <c r="BC313">
        <v>6.0317172995437103</v>
      </c>
      <c r="BD313">
        <v>6.9523403889080004</v>
      </c>
      <c r="BE313">
        <v>6.0317172995438604</v>
      </c>
      <c r="BF313">
        <v>6.0317172995442601</v>
      </c>
      <c r="BG313">
        <v>6.0214721786172998</v>
      </c>
      <c r="BH313">
        <v>6.9763543680951701</v>
      </c>
      <c r="BI313">
        <v>6.9523403889090103</v>
      </c>
      <c r="BJ313">
        <v>6.9667827878435897</v>
      </c>
      <c r="BK313">
        <v>6.9785877282223501</v>
      </c>
      <c r="BL313">
        <v>6.95234038890802</v>
      </c>
      <c r="BM313">
        <v>6.9523403889080102</v>
      </c>
      <c r="BN313">
        <v>6.9763543680951701</v>
      </c>
      <c r="BO313">
        <v>6.9523403889079596</v>
      </c>
      <c r="BP313">
        <v>6.9523403889111899</v>
      </c>
      <c r="BQ313">
        <v>6.9763543680963203</v>
      </c>
      <c r="BR313">
        <v>6.9763543680952198</v>
      </c>
      <c r="BS313">
        <v>6.0317172995440202</v>
      </c>
      <c r="BT313">
        <v>6.9763543680949498</v>
      </c>
      <c r="BU313">
        <v>6.0272218171212204</v>
      </c>
      <c r="BV313">
        <v>6.9763543680951798</v>
      </c>
      <c r="BW313">
        <v>6.3641006123948998</v>
      </c>
      <c r="BX313">
        <v>6.9715652926539402</v>
      </c>
      <c r="BY313">
        <v>6.95234038890802</v>
      </c>
      <c r="BZ313">
        <v>6.9763543680954401</v>
      </c>
      <c r="CA313">
        <v>6.9785877282222302</v>
      </c>
      <c r="CB313">
        <v>6.9523403889079498</v>
      </c>
      <c r="CC313">
        <v>6.9785877282222799</v>
      </c>
      <c r="CD313">
        <v>6.0317172995437396</v>
      </c>
      <c r="CE313">
        <v>6.9763543680950004</v>
      </c>
      <c r="CF313">
        <v>6.0204279681544799</v>
      </c>
      <c r="CG313">
        <v>6.92881645206751</v>
      </c>
      <c r="CH313">
        <v>6.9523403889081097</v>
      </c>
      <c r="CI313">
        <v>6.9523403889080999</v>
      </c>
      <c r="CJ313">
        <v>6.95234038890798</v>
      </c>
      <c r="CK313">
        <v>6.9763543680951603</v>
      </c>
      <c r="CL313">
        <v>6.9523403889084401</v>
      </c>
      <c r="CM313">
        <v>6.9785877282222302</v>
      </c>
      <c r="CN313">
        <v>6.9523403889079196</v>
      </c>
      <c r="CO313">
        <v>6.0317172995436499</v>
      </c>
      <c r="CP313">
        <v>6.9523403889081603</v>
      </c>
      <c r="CQ313">
        <v>6.9523403889079196</v>
      </c>
      <c r="CR313">
        <v>6.0204279681543396</v>
      </c>
      <c r="CS313">
        <v>6.9763543680949498</v>
      </c>
      <c r="CT313">
        <v>6.9523403889129796</v>
      </c>
      <c r="CU313">
        <v>6.9715652926561003</v>
      </c>
      <c r="CX313">
        <f>COUNTIF(B313:CW313,"&gt;1")</f>
        <v>98</v>
      </c>
      <c r="CY313" s="1">
        <f>AVERAGE(B313:CW313)</f>
        <v>6.6819899197498058</v>
      </c>
    </row>
    <row r="314" spans="1:103" x14ac:dyDescent="0.2">
      <c r="A314" t="s">
        <v>314</v>
      </c>
      <c r="B314">
        <v>6.0294687203912698</v>
      </c>
      <c r="C314">
        <v>6.0317172995437103</v>
      </c>
      <c r="D314">
        <v>6.0317172995437103</v>
      </c>
      <c r="E314">
        <v>6.3641006123949797</v>
      </c>
      <c r="F314">
        <v>6.9545583977266698</v>
      </c>
      <c r="G314">
        <v>6.0317172995438497</v>
      </c>
      <c r="H314">
        <v>6.9785877282223803</v>
      </c>
      <c r="I314">
        <v>6.9523403889080102</v>
      </c>
      <c r="J314">
        <v>6.95234038890798</v>
      </c>
      <c r="K314">
        <v>6.9785877282222204</v>
      </c>
      <c r="L314">
        <v>6.0204279681545803</v>
      </c>
      <c r="M314">
        <v>6.95234038890802</v>
      </c>
      <c r="N314">
        <v>6.9523403889080599</v>
      </c>
      <c r="O314">
        <v>6.9785877282222701</v>
      </c>
      <c r="P314">
        <v>6.9523403889078104</v>
      </c>
      <c r="Q314">
        <v>6.9785877282221103</v>
      </c>
      <c r="R314">
        <v>6.0204279681545101</v>
      </c>
      <c r="S314">
        <v>6.0317172995437804</v>
      </c>
      <c r="T314">
        <v>6.0327654301652096</v>
      </c>
      <c r="U314">
        <v>6.9523403889077002</v>
      </c>
      <c r="V314">
        <v>6.9523403889079001</v>
      </c>
      <c r="W314">
        <v>6.0317172995436898</v>
      </c>
      <c r="X314">
        <v>6.0317172995438</v>
      </c>
      <c r="Y314">
        <v>6.3641006123950001</v>
      </c>
      <c r="Z314">
        <v>6.3641006123947399</v>
      </c>
      <c r="AA314">
        <v>6.9785877282222799</v>
      </c>
      <c r="AB314">
        <v>6.0317172995435797</v>
      </c>
      <c r="AC314">
        <v>6.9545583977268199</v>
      </c>
      <c r="AD314">
        <v>6.9475842153583596</v>
      </c>
      <c r="AE314">
        <v>6.0327654301652904</v>
      </c>
      <c r="AF314">
        <v>6.9523403889080502</v>
      </c>
      <c r="AG314">
        <v>6.9475842153586704</v>
      </c>
      <c r="AH314">
        <v>6.9763543680951097</v>
      </c>
      <c r="AI314">
        <v>6.9523403889080004</v>
      </c>
      <c r="AJ314">
        <v>6.9763543680951496</v>
      </c>
      <c r="AK314">
        <v>6.9763543680951399</v>
      </c>
      <c r="AL314">
        <v>6.9523403889080599</v>
      </c>
      <c r="AM314">
        <v>6.9523403889065598</v>
      </c>
      <c r="AN314">
        <v>6.0327654301650897</v>
      </c>
      <c r="AO314">
        <v>6.9741224369968604</v>
      </c>
      <c r="AP314">
        <v>6.9763543680951798</v>
      </c>
      <c r="AQ314">
        <v>6.9785877282222399</v>
      </c>
      <c r="AR314">
        <v>6.0317172995437804</v>
      </c>
      <c r="AS314">
        <v>6.9763543680942899</v>
      </c>
      <c r="AT314">
        <v>6.02042796815459</v>
      </c>
      <c r="AU314">
        <v>6.9785877282222097</v>
      </c>
      <c r="AV314">
        <v>6.0699462014024599</v>
      </c>
      <c r="AW314">
        <v>6.9523403889080502</v>
      </c>
      <c r="AX314">
        <v>6.9785877282222604</v>
      </c>
      <c r="AY314">
        <v>6.9523403889079898</v>
      </c>
      <c r="AZ314">
        <v>6.9785877282222897</v>
      </c>
      <c r="BA314">
        <v>6.0317172995437698</v>
      </c>
      <c r="BB314">
        <v>6.9523403889080297</v>
      </c>
      <c r="BC314">
        <v>6.0317172995436303</v>
      </c>
      <c r="BD314">
        <v>6.0317172995438399</v>
      </c>
      <c r="BE314">
        <v>6.0214721786172003</v>
      </c>
      <c r="BF314">
        <v>6.9763543680950697</v>
      </c>
      <c r="BG314">
        <v>6.95234038890798</v>
      </c>
      <c r="BH314">
        <v>6.96678278784354</v>
      </c>
      <c r="BI314">
        <v>6.9785877282221298</v>
      </c>
      <c r="BJ314">
        <v>6.9523403889080804</v>
      </c>
      <c r="BK314">
        <v>6.9523403889094304</v>
      </c>
      <c r="BL314">
        <v>6.0317172995437298</v>
      </c>
      <c r="BM314">
        <v>6.9763543680952003</v>
      </c>
      <c r="BN314">
        <v>6.9523403889080901</v>
      </c>
      <c r="BO314">
        <v>6.9523403889079702</v>
      </c>
      <c r="BP314">
        <v>6.9763543680952003</v>
      </c>
      <c r="BQ314">
        <v>6.9763543680950901</v>
      </c>
      <c r="BR314">
        <v>6.0317172995436801</v>
      </c>
      <c r="BS314">
        <v>6.9763543680951097</v>
      </c>
      <c r="BT314">
        <v>6.3641006123949504</v>
      </c>
      <c r="BU314">
        <v>6.0272218171170504</v>
      </c>
      <c r="BV314">
        <v>6.9763543680950804</v>
      </c>
      <c r="BW314">
        <v>6.3641006123949602</v>
      </c>
      <c r="BX314">
        <v>6.9715652926561704</v>
      </c>
      <c r="BY314">
        <v>6.9523403889080004</v>
      </c>
      <c r="BZ314">
        <v>6.9763543680951496</v>
      </c>
      <c r="CA314">
        <v>6.95234038890802</v>
      </c>
      <c r="CB314">
        <v>6.9785877282222497</v>
      </c>
      <c r="CC314">
        <v>6.03171729954372</v>
      </c>
      <c r="CD314">
        <v>6.9763543680951496</v>
      </c>
      <c r="CE314">
        <v>6.0204279681542703</v>
      </c>
      <c r="CF314">
        <v>6.9288164520675197</v>
      </c>
      <c r="CG314">
        <v>6.95234038890856</v>
      </c>
      <c r="CH314">
        <v>6.9523403889080599</v>
      </c>
      <c r="CI314">
        <v>6.9523403889078601</v>
      </c>
      <c r="CJ314">
        <v>6.9763543680950697</v>
      </c>
      <c r="CK314">
        <v>6.9523403889081603</v>
      </c>
      <c r="CL314">
        <v>6.9785877282222799</v>
      </c>
      <c r="CM314">
        <v>6.9523403889080297</v>
      </c>
      <c r="CN314">
        <v>6.0317172995436801</v>
      </c>
      <c r="CO314">
        <v>6.95234038890821</v>
      </c>
      <c r="CP314">
        <v>6.9523403889079898</v>
      </c>
      <c r="CQ314">
        <v>6.0204279681545598</v>
      </c>
      <c r="CR314">
        <v>6.9763543680953299</v>
      </c>
      <c r="CS314">
        <v>6.9715652926560701</v>
      </c>
      <c r="CX314">
        <f>COUNTIF(B314:CW314,"&gt;1")</f>
        <v>96</v>
      </c>
      <c r="CY314" s="1">
        <f>AVERAGE(B314:CW314)</f>
        <v>6.6699567108524498</v>
      </c>
    </row>
    <row r="315" spans="1:103" x14ac:dyDescent="0.2">
      <c r="A315" t="s">
        <v>315</v>
      </c>
      <c r="B315">
        <v>6.0294687203912796</v>
      </c>
      <c r="C315">
        <v>6.0317172995438098</v>
      </c>
      <c r="D315">
        <v>6.0317172995436898</v>
      </c>
      <c r="E315">
        <v>6.36410061239489</v>
      </c>
      <c r="F315">
        <v>6.9545583977268297</v>
      </c>
      <c r="G315">
        <v>6.0317172995437502</v>
      </c>
      <c r="H315">
        <v>6.9785877282222204</v>
      </c>
      <c r="I315">
        <v>6.9523403889060296</v>
      </c>
      <c r="J315">
        <v>6.9523403889080999</v>
      </c>
      <c r="K315">
        <v>6.9785877282223003</v>
      </c>
      <c r="L315">
        <v>6.0204279681545598</v>
      </c>
      <c r="M315">
        <v>6.9523403889080901</v>
      </c>
      <c r="N315">
        <v>6.95234038890802</v>
      </c>
      <c r="O315">
        <v>6.9785877282222701</v>
      </c>
      <c r="P315">
        <v>6.9523403889079898</v>
      </c>
      <c r="Q315">
        <v>6.97858772822239</v>
      </c>
      <c r="R315">
        <v>6.0204279681546202</v>
      </c>
      <c r="S315">
        <v>6.0317172995437298</v>
      </c>
      <c r="T315">
        <v>6.0327654301653402</v>
      </c>
      <c r="U315">
        <v>6.9523403889080004</v>
      </c>
      <c r="V315">
        <v>6.95234038890798</v>
      </c>
      <c r="W315">
        <v>6.03171729954376</v>
      </c>
      <c r="X315">
        <v>6.0317172995437502</v>
      </c>
      <c r="Y315">
        <v>6.3641006123949602</v>
      </c>
      <c r="Z315">
        <v>6.36410061239493</v>
      </c>
      <c r="AA315">
        <v>6.9785877282223803</v>
      </c>
      <c r="AB315">
        <v>6.0317172995437804</v>
      </c>
      <c r="AC315">
        <v>6.9545583977267498</v>
      </c>
      <c r="AD315">
        <v>6.9475842153582903</v>
      </c>
      <c r="AE315">
        <v>6.0327654301652203</v>
      </c>
      <c r="AF315">
        <v>6.9523403889080404</v>
      </c>
      <c r="AG315">
        <v>6.9475842153584804</v>
      </c>
      <c r="AH315">
        <v>6.9763543680962004</v>
      </c>
      <c r="AI315">
        <v>6.9523403889078699</v>
      </c>
      <c r="AJ315">
        <v>6.9763543680950697</v>
      </c>
      <c r="AK315">
        <v>6.9763543680950697</v>
      </c>
      <c r="AL315">
        <v>6.9523403889079702</v>
      </c>
      <c r="AM315">
        <v>6.9523403889341697</v>
      </c>
      <c r="AN315">
        <v>6.9523403889080004</v>
      </c>
      <c r="AO315">
        <v>6.0327654301642202</v>
      </c>
      <c r="AP315">
        <v>6.9741224369969697</v>
      </c>
      <c r="AQ315">
        <v>6.97635436809521</v>
      </c>
      <c r="AR315">
        <v>6.9785877282221396</v>
      </c>
      <c r="AS315">
        <v>6.0317172995436703</v>
      </c>
      <c r="AT315">
        <v>6.0317172995389896</v>
      </c>
      <c r="AU315">
        <v>6.9763543680951701</v>
      </c>
      <c r="AV315">
        <v>6.0204279681546202</v>
      </c>
      <c r="AW315">
        <v>6.9785877282223403</v>
      </c>
      <c r="AX315">
        <v>6.0699462014025398</v>
      </c>
      <c r="AY315">
        <v>6.95234038890798</v>
      </c>
      <c r="AZ315">
        <v>6.9785877282222399</v>
      </c>
      <c r="BA315">
        <v>6.9523403889091604</v>
      </c>
      <c r="BB315">
        <v>6.9785877282222</v>
      </c>
      <c r="BC315">
        <v>6.0317172995451704</v>
      </c>
      <c r="BD315">
        <v>6.9523403889080502</v>
      </c>
      <c r="BE315">
        <v>6.0317172995436499</v>
      </c>
      <c r="BF315">
        <v>6.0317172995437502</v>
      </c>
      <c r="BG315">
        <v>6.0214721786179597</v>
      </c>
      <c r="BH315">
        <v>6.9763543680953699</v>
      </c>
      <c r="BI315">
        <v>6.9523403889079303</v>
      </c>
      <c r="BJ315">
        <v>6.9667827878437301</v>
      </c>
      <c r="BK315">
        <v>6.9785877282223501</v>
      </c>
      <c r="BL315">
        <v>6.9523403889079196</v>
      </c>
      <c r="BM315">
        <v>6.0317172995437804</v>
      </c>
      <c r="BN315">
        <v>6.9763543680951496</v>
      </c>
      <c r="BO315">
        <v>6.9523403889081798</v>
      </c>
      <c r="BP315">
        <v>6.9523403889081097</v>
      </c>
      <c r="BQ315">
        <v>6.9763543680950599</v>
      </c>
      <c r="BR315">
        <v>6.9763543680950804</v>
      </c>
      <c r="BS315">
        <v>6.0317172995436898</v>
      </c>
      <c r="BT315">
        <v>6.9763543680951203</v>
      </c>
      <c r="BU315">
        <v>6.3641006123948403</v>
      </c>
      <c r="BV315">
        <v>6.0272218171209202</v>
      </c>
      <c r="BW315">
        <v>6.9763543680951701</v>
      </c>
      <c r="BX315">
        <v>6.3641006123950099</v>
      </c>
      <c r="BY315">
        <v>6.9715652926634997</v>
      </c>
      <c r="BZ315">
        <v>6.9763543680952296</v>
      </c>
      <c r="CA315">
        <v>6.9785877282222897</v>
      </c>
      <c r="CB315">
        <v>6.9523403889080004</v>
      </c>
      <c r="CC315">
        <v>6.9785877281922799</v>
      </c>
      <c r="CD315">
        <v>6.0317172995437698</v>
      </c>
      <c r="CE315">
        <v>6.9763543680923696</v>
      </c>
      <c r="CF315">
        <v>6.0204279681546504</v>
      </c>
      <c r="CG315">
        <v>6.9288164520665196</v>
      </c>
      <c r="CH315">
        <v>6.9523403889079702</v>
      </c>
      <c r="CI315">
        <v>6.95234038890798</v>
      </c>
      <c r="CJ315">
        <v>6.9523403889080404</v>
      </c>
      <c r="CK315">
        <v>6.9763543680951301</v>
      </c>
      <c r="CL315">
        <v>6.9523403889080404</v>
      </c>
      <c r="CM315">
        <v>6.9785877282223403</v>
      </c>
      <c r="CN315">
        <v>6.9523403889078503</v>
      </c>
      <c r="CO315">
        <v>6.0317172995431001</v>
      </c>
      <c r="CP315">
        <v>6.95234038890794</v>
      </c>
      <c r="CQ315">
        <v>6.9523403889080599</v>
      </c>
      <c r="CR315">
        <v>6.0204279681545696</v>
      </c>
      <c r="CS315">
        <v>6.9763543680951896</v>
      </c>
      <c r="CT315">
        <v>6.9523403889079303</v>
      </c>
      <c r="CU315">
        <v>6.9715652926557796</v>
      </c>
      <c r="CX315">
        <f>COUNTIF(B315:CW315,"&gt;1")</f>
        <v>98</v>
      </c>
      <c r="CY315" s="1">
        <f>AVERAGE(B315:CW315)</f>
        <v>6.6665933598939011</v>
      </c>
    </row>
    <row r="316" spans="1:103" x14ac:dyDescent="0.2">
      <c r="A316" t="s">
        <v>316</v>
      </c>
      <c r="B316">
        <v>6.0294687203912796</v>
      </c>
      <c r="C316">
        <v>6.0317172995438098</v>
      </c>
      <c r="D316">
        <v>6.0317172995436898</v>
      </c>
      <c r="E316">
        <v>6.36410061239489</v>
      </c>
      <c r="F316">
        <v>6.9545583977268297</v>
      </c>
      <c r="G316">
        <v>6.0317172995437502</v>
      </c>
      <c r="H316">
        <v>6.9785877282222204</v>
      </c>
      <c r="I316">
        <v>6.9523403889059896</v>
      </c>
      <c r="J316">
        <v>6.9523403889080999</v>
      </c>
      <c r="K316">
        <v>6.9785877282223003</v>
      </c>
      <c r="L316">
        <v>6.0204279681545598</v>
      </c>
      <c r="M316">
        <v>6.9523403889086497</v>
      </c>
      <c r="N316">
        <v>6.9523403889080102</v>
      </c>
      <c r="O316">
        <v>6.9785877282222799</v>
      </c>
      <c r="P316">
        <v>6.9523403889080004</v>
      </c>
      <c r="Q316">
        <v>6.9785877282223998</v>
      </c>
      <c r="R316">
        <v>6.0204279681546202</v>
      </c>
      <c r="S316">
        <v>6.0317172995437298</v>
      </c>
      <c r="T316">
        <v>6.0327654301653304</v>
      </c>
      <c r="U316">
        <v>6.9523403889080004</v>
      </c>
      <c r="V316">
        <v>6.95234038890798</v>
      </c>
      <c r="W316">
        <v>6.0317172995437698</v>
      </c>
      <c r="X316">
        <v>6.0317172995437502</v>
      </c>
      <c r="Y316">
        <v>6.3641006123948802</v>
      </c>
      <c r="Z316">
        <v>6.36410061239493</v>
      </c>
      <c r="AA316">
        <v>6.9785877282223803</v>
      </c>
      <c r="AB316">
        <v>6.0317172995437698</v>
      </c>
      <c r="AC316">
        <v>6.9545583977267498</v>
      </c>
      <c r="AD316">
        <v>6.9475842153583001</v>
      </c>
      <c r="AE316">
        <v>6.0327654301652203</v>
      </c>
      <c r="AF316">
        <v>6.9523403889080297</v>
      </c>
      <c r="AG316">
        <v>6.9475842153585399</v>
      </c>
      <c r="AH316">
        <v>6.9763543680963398</v>
      </c>
      <c r="AI316">
        <v>6.9523403889156397</v>
      </c>
      <c r="AJ316">
        <v>6.9763543680950697</v>
      </c>
      <c r="AK316">
        <v>6.9763543680950697</v>
      </c>
      <c r="AL316">
        <v>6.9523403889080804</v>
      </c>
      <c r="AM316">
        <v>6.95234038893404</v>
      </c>
      <c r="AN316">
        <v>6.0327654301642299</v>
      </c>
      <c r="AO316">
        <v>6.9741224369969599</v>
      </c>
      <c r="AP316">
        <v>6.97635436809521</v>
      </c>
      <c r="AQ316">
        <v>6.9785877282221396</v>
      </c>
      <c r="AR316">
        <v>6.0317172995436703</v>
      </c>
      <c r="AS316">
        <v>6.0317172995389896</v>
      </c>
      <c r="AT316">
        <v>6.9763543680951701</v>
      </c>
      <c r="AU316">
        <v>6.0204279681546202</v>
      </c>
      <c r="AV316">
        <v>6.9785877282223296</v>
      </c>
      <c r="AW316">
        <v>6.0699462014025496</v>
      </c>
      <c r="AX316">
        <v>6.9523403889079702</v>
      </c>
      <c r="AY316">
        <v>6.9785877282222399</v>
      </c>
      <c r="AZ316">
        <v>6.9523403889091604</v>
      </c>
      <c r="BA316">
        <v>6.9785877282222097</v>
      </c>
      <c r="BB316">
        <v>6.0317172995451704</v>
      </c>
      <c r="BC316">
        <v>6.9523403889080502</v>
      </c>
      <c r="BD316">
        <v>6.0317172995436499</v>
      </c>
      <c r="BE316">
        <v>6.0317172995437502</v>
      </c>
      <c r="BF316">
        <v>6.0214721786179597</v>
      </c>
      <c r="BG316">
        <v>6.97635436809529</v>
      </c>
      <c r="BH316">
        <v>6.95234038890794</v>
      </c>
      <c r="BI316">
        <v>6.9667827878437301</v>
      </c>
      <c r="BJ316">
        <v>6.9785877282223296</v>
      </c>
      <c r="BK316">
        <v>6.9523403889079196</v>
      </c>
      <c r="BL316">
        <v>6.95234038890798</v>
      </c>
      <c r="BM316">
        <v>6.0317172995437804</v>
      </c>
      <c r="BN316">
        <v>6.97635436809521</v>
      </c>
      <c r="BO316">
        <v>6.9523403889082003</v>
      </c>
      <c r="BP316">
        <v>6.9523403889081203</v>
      </c>
      <c r="BQ316">
        <v>6.9763543680950599</v>
      </c>
      <c r="BR316">
        <v>6.9763543680950804</v>
      </c>
      <c r="BS316">
        <v>6.0317172995436898</v>
      </c>
      <c r="BT316">
        <v>6.9763543680951203</v>
      </c>
      <c r="BU316">
        <v>6.3641006123948296</v>
      </c>
      <c r="BV316">
        <v>6.0272218171209202</v>
      </c>
      <c r="BW316">
        <v>6.9763543680951701</v>
      </c>
      <c r="BX316">
        <v>6.3641006123950001</v>
      </c>
      <c r="BY316">
        <v>6.9715652926641001</v>
      </c>
      <c r="BZ316">
        <v>6.9523403889080297</v>
      </c>
      <c r="CA316">
        <v>6.9763543680952296</v>
      </c>
      <c r="CB316">
        <v>6.9785877282222897</v>
      </c>
      <c r="CC316">
        <v>6.9523403889080004</v>
      </c>
      <c r="CD316">
        <v>6.9785877281922799</v>
      </c>
      <c r="CE316">
        <v>6.03171729954376</v>
      </c>
      <c r="CF316">
        <v>6.9763543680925597</v>
      </c>
      <c r="CG316">
        <v>6.0204279681546504</v>
      </c>
      <c r="CH316">
        <v>6.9288164520665401</v>
      </c>
      <c r="CI316">
        <v>6.9523403889079702</v>
      </c>
      <c r="CJ316">
        <v>6.9523403889080404</v>
      </c>
      <c r="CK316">
        <v>6.9763543680951301</v>
      </c>
      <c r="CL316">
        <v>6.9523403889080404</v>
      </c>
      <c r="CM316">
        <v>6.9785877282223403</v>
      </c>
      <c r="CN316">
        <v>6.9523403889078503</v>
      </c>
      <c r="CO316">
        <v>6.0317172995431001</v>
      </c>
      <c r="CP316">
        <v>6.95234038890794</v>
      </c>
      <c r="CQ316">
        <v>6.9523403889080599</v>
      </c>
      <c r="CR316">
        <v>6.0204279681545696</v>
      </c>
      <c r="CS316">
        <v>6.9763543680952003</v>
      </c>
      <c r="CT316">
        <v>6.9523403889079196</v>
      </c>
      <c r="CU316">
        <v>6.9715652926557796</v>
      </c>
      <c r="CX316">
        <f>COUNTIF(B316:CW316,"&gt;1")</f>
        <v>98</v>
      </c>
      <c r="CY316" s="1">
        <f>AVERAGE(B316:CW316)</f>
        <v>6.6665933598939953</v>
      </c>
    </row>
    <row r="317" spans="1:103" x14ac:dyDescent="0.2">
      <c r="A317" t="s">
        <v>317</v>
      </c>
      <c r="B317">
        <v>6.0294687203911996</v>
      </c>
      <c r="C317">
        <v>6.0317172995438</v>
      </c>
      <c r="D317">
        <v>6.0317172995440798</v>
      </c>
      <c r="E317">
        <v>6.3641006123949397</v>
      </c>
      <c r="F317">
        <v>6.9545583977237797</v>
      </c>
      <c r="G317">
        <v>6.0317172995440904</v>
      </c>
      <c r="H317">
        <v>6.9785877282220801</v>
      </c>
      <c r="I317">
        <v>6.9523403889082003</v>
      </c>
      <c r="J317">
        <v>6.9523403889080599</v>
      </c>
      <c r="K317">
        <v>6.9785877282222799</v>
      </c>
      <c r="L317">
        <v>6.0204279681546797</v>
      </c>
      <c r="M317">
        <v>6.9523403889081896</v>
      </c>
      <c r="N317">
        <v>6.9523403889076496</v>
      </c>
      <c r="O317">
        <v>6.9785877282221804</v>
      </c>
      <c r="P317">
        <v>6.9523403889080502</v>
      </c>
      <c r="Q317">
        <v>6.97858772822216</v>
      </c>
      <c r="R317">
        <v>6.0204279681545501</v>
      </c>
      <c r="S317">
        <v>6.0317172995437396</v>
      </c>
      <c r="T317">
        <v>6.0327654301653304</v>
      </c>
      <c r="U317">
        <v>6.9523403889080502</v>
      </c>
      <c r="V317">
        <v>6.9523403889067401</v>
      </c>
      <c r="W317">
        <v>6.0317172995437502</v>
      </c>
      <c r="X317">
        <v>6.0317172995437298</v>
      </c>
      <c r="Y317">
        <v>6.3641006123949699</v>
      </c>
      <c r="Z317">
        <v>6.3641006123950197</v>
      </c>
      <c r="AA317">
        <v>6.9785877282222799</v>
      </c>
      <c r="AB317">
        <v>6.0317172995437502</v>
      </c>
      <c r="AC317">
        <v>6.9545583977269603</v>
      </c>
      <c r="AD317">
        <v>6.9475842153584599</v>
      </c>
      <c r="AE317">
        <v>6.0327654301653002</v>
      </c>
      <c r="AF317">
        <v>6.9523403889080502</v>
      </c>
      <c r="AG317">
        <v>6.9475842153581597</v>
      </c>
      <c r="AH317">
        <v>6.9763543680958398</v>
      </c>
      <c r="AI317">
        <v>6.9523403889079303</v>
      </c>
      <c r="AJ317">
        <v>6.9763543680950901</v>
      </c>
      <c r="AK317">
        <v>6.9763543680951301</v>
      </c>
      <c r="AL317">
        <v>6.9523403889079596</v>
      </c>
      <c r="AM317">
        <v>6.9523403889079498</v>
      </c>
      <c r="AN317">
        <v>6.9523403889079898</v>
      </c>
      <c r="AO317">
        <v>6.03276543016527</v>
      </c>
      <c r="AP317">
        <v>6.9741224369970203</v>
      </c>
      <c r="AQ317">
        <v>6.9763543680952003</v>
      </c>
      <c r="AR317">
        <v>6.9785877282223501</v>
      </c>
      <c r="AS317">
        <v>6.0317172995436801</v>
      </c>
      <c r="AT317">
        <v>6.0317172995438399</v>
      </c>
      <c r="AU317">
        <v>6.9763543680952598</v>
      </c>
      <c r="AV317">
        <v>6.0204279681545998</v>
      </c>
      <c r="AW317">
        <v>6.9785877282222497</v>
      </c>
      <c r="AX317">
        <v>6.0699462014024403</v>
      </c>
      <c r="AY317">
        <v>6.9523403889081203</v>
      </c>
      <c r="AZ317">
        <v>6.9523403889080102</v>
      </c>
      <c r="BA317">
        <v>6.9785877282223199</v>
      </c>
      <c r="BB317">
        <v>6.0317172995437396</v>
      </c>
      <c r="BC317">
        <v>6.9523403889138597</v>
      </c>
      <c r="BD317">
        <v>6.0317172995436401</v>
      </c>
      <c r="BE317">
        <v>6.0317172995438098</v>
      </c>
      <c r="BF317">
        <v>6.0214721786173504</v>
      </c>
      <c r="BG317">
        <v>6.97635436809521</v>
      </c>
      <c r="BH317">
        <v>6.9523403889081301</v>
      </c>
      <c r="BI317">
        <v>6.9667827878435604</v>
      </c>
      <c r="BJ317">
        <v>6.9785877282222204</v>
      </c>
      <c r="BK317">
        <v>6.9523403889081097</v>
      </c>
      <c r="BL317">
        <v>6.9523403887939601</v>
      </c>
      <c r="BM317">
        <v>6.0317172995438204</v>
      </c>
      <c r="BN317">
        <v>6.9523403889079702</v>
      </c>
      <c r="BO317">
        <v>6.9523403889080297</v>
      </c>
      <c r="BP317">
        <v>6.9763543680951496</v>
      </c>
      <c r="BQ317">
        <v>6.9763543680951603</v>
      </c>
      <c r="BR317">
        <v>6.9763543680951399</v>
      </c>
      <c r="BS317">
        <v>6.3641006123949602</v>
      </c>
      <c r="BT317">
        <v>6.0272218171210099</v>
      </c>
      <c r="BU317">
        <v>6.97635436809502</v>
      </c>
      <c r="BV317">
        <v>6.3641006123949504</v>
      </c>
      <c r="BW317">
        <v>6.9715652926560496</v>
      </c>
      <c r="BX317">
        <v>6.95234038890794</v>
      </c>
      <c r="BY317">
        <v>6.9763543680951097</v>
      </c>
      <c r="BZ317">
        <v>6.9523403889082598</v>
      </c>
      <c r="CA317">
        <v>6.9785877282222399</v>
      </c>
      <c r="CB317">
        <v>6.0317172995438</v>
      </c>
      <c r="CC317">
        <v>6.9763543680952296</v>
      </c>
      <c r="CD317">
        <v>6.0204279681546398</v>
      </c>
      <c r="CE317">
        <v>6.92881645206724</v>
      </c>
      <c r="CF317">
        <v>6.9523403889081603</v>
      </c>
      <c r="CG317">
        <v>6.9523403888890698</v>
      </c>
      <c r="CH317">
        <v>6.9523403889080999</v>
      </c>
      <c r="CI317">
        <v>6.9763543680952598</v>
      </c>
      <c r="CJ317">
        <v>6.9523403889081798</v>
      </c>
      <c r="CK317">
        <v>6.9785877282215898</v>
      </c>
      <c r="CL317">
        <v>6.9523403889079702</v>
      </c>
      <c r="CM317">
        <v>6.0317172995436703</v>
      </c>
      <c r="CN317">
        <v>6.9523403889085298</v>
      </c>
      <c r="CO317">
        <v>6.9523403889081203</v>
      </c>
      <c r="CP317">
        <v>6.0204279681545803</v>
      </c>
      <c r="CQ317">
        <v>6.9763543680951399</v>
      </c>
      <c r="CR317">
        <v>6.9523403889079303</v>
      </c>
      <c r="CS317">
        <v>6.9715652926561003</v>
      </c>
      <c r="CX317">
        <f>COUNTIF(B317:CW317,"&gt;1")</f>
        <v>96</v>
      </c>
      <c r="CY317" s="1">
        <f>AVERAGE(B317:CW317)</f>
        <v>6.6694331554501041</v>
      </c>
    </row>
    <row r="318" spans="1:103" x14ac:dyDescent="0.2">
      <c r="A318" t="s">
        <v>318</v>
      </c>
      <c r="B318">
        <v>6.02946872039126</v>
      </c>
      <c r="C318">
        <v>6.0317172995437103</v>
      </c>
      <c r="D318">
        <v>6.3641006123949904</v>
      </c>
      <c r="E318">
        <v>6.9545583977266503</v>
      </c>
      <c r="F318">
        <v>6.0317172995438497</v>
      </c>
      <c r="G318">
        <v>6.9785877282227702</v>
      </c>
      <c r="H318">
        <v>6.9523403889080297</v>
      </c>
      <c r="I318">
        <v>6.9523403889080999</v>
      </c>
      <c r="J318">
        <v>6.9785877282222097</v>
      </c>
      <c r="K318">
        <v>6.0204279681545803</v>
      </c>
      <c r="L318">
        <v>6.95234038890802</v>
      </c>
      <c r="M318">
        <v>6.9523403889080599</v>
      </c>
      <c r="N318">
        <v>6.9785877282222</v>
      </c>
      <c r="O318">
        <v>6.9523403889079596</v>
      </c>
      <c r="P318">
        <v>6.97858772822301</v>
      </c>
      <c r="Q318">
        <v>6.0204279681545598</v>
      </c>
      <c r="R318">
        <v>6.0317172995437804</v>
      </c>
      <c r="S318">
        <v>6.0327654301652096</v>
      </c>
      <c r="T318">
        <v>6.9523403889036901</v>
      </c>
      <c r="U318">
        <v>6.95234038888412</v>
      </c>
      <c r="V318">
        <v>6.0317172995437902</v>
      </c>
      <c r="W318">
        <v>6.0317172995438</v>
      </c>
      <c r="X318">
        <v>6.3641006123950001</v>
      </c>
      <c r="Y318">
        <v>6.3641006123948802</v>
      </c>
      <c r="Z318">
        <v>6.9785877282222799</v>
      </c>
      <c r="AA318">
        <v>6.0317172995435797</v>
      </c>
      <c r="AB318">
        <v>6.9545583977268199</v>
      </c>
      <c r="AC318">
        <v>6.9475842153585496</v>
      </c>
      <c r="AD318">
        <v>6.0327654301652904</v>
      </c>
      <c r="AE318">
        <v>6.9523403889080697</v>
      </c>
      <c r="AF318">
        <v>6.9475842153585701</v>
      </c>
      <c r="AG318">
        <v>6.9763543680950599</v>
      </c>
      <c r="AH318">
        <v>6.95234038890802</v>
      </c>
      <c r="AI318">
        <v>6.9763543680951603</v>
      </c>
      <c r="AJ318">
        <v>6.9763543680940803</v>
      </c>
      <c r="AK318">
        <v>6.9523403889080599</v>
      </c>
      <c r="AL318">
        <v>6.9523403889080404</v>
      </c>
      <c r="AM318">
        <v>6.9523403889079898</v>
      </c>
      <c r="AN318">
        <v>6.0327654301651696</v>
      </c>
      <c r="AO318">
        <v>6.97412243698881</v>
      </c>
      <c r="AP318">
        <v>6.9763543680951798</v>
      </c>
      <c r="AQ318">
        <v>6.9785877282219397</v>
      </c>
      <c r="AR318">
        <v>6.0317172995437804</v>
      </c>
      <c r="AS318">
        <v>6.9763543680951203</v>
      </c>
      <c r="AT318">
        <v>6.0204279681545696</v>
      </c>
      <c r="AU318">
        <v>6.0699462014024004</v>
      </c>
      <c r="AV318">
        <v>6.9523403889080502</v>
      </c>
      <c r="AW318">
        <v>6.9785877282224904</v>
      </c>
      <c r="AX318">
        <v>6.9523403889079303</v>
      </c>
      <c r="AY318">
        <v>6.9785877282223003</v>
      </c>
      <c r="AZ318">
        <v>6.0317172995437698</v>
      </c>
      <c r="BA318">
        <v>6.9523403889080804</v>
      </c>
      <c r="BB318">
        <v>6.0317172995436303</v>
      </c>
      <c r="BC318">
        <v>6.0317172995438</v>
      </c>
      <c r="BD318">
        <v>6.0214721786172696</v>
      </c>
      <c r="BE318">
        <v>6.9763543680951301</v>
      </c>
      <c r="BF318">
        <v>6.95234038890798</v>
      </c>
      <c r="BG318">
        <v>6.9667827878435302</v>
      </c>
      <c r="BH318">
        <v>6.9523403889070199</v>
      </c>
      <c r="BI318">
        <v>6.95234038890941</v>
      </c>
      <c r="BJ318">
        <v>6.0317172995437298</v>
      </c>
      <c r="BK318">
        <v>6.9763543680952003</v>
      </c>
      <c r="BL318">
        <v>6.9523403889080404</v>
      </c>
      <c r="BM318">
        <v>6.9523403889079596</v>
      </c>
      <c r="BN318">
        <v>6.9763543680952003</v>
      </c>
      <c r="BO318">
        <v>6.9763543680953202</v>
      </c>
      <c r="BP318">
        <v>6.0317172995436801</v>
      </c>
      <c r="BQ318">
        <v>6.9763543680950404</v>
      </c>
      <c r="BR318">
        <v>6.3641006123949504</v>
      </c>
      <c r="BS318">
        <v>6.0272218171171499</v>
      </c>
      <c r="BT318">
        <v>6.9763543680951399</v>
      </c>
      <c r="BU318">
        <v>6.3641006123949602</v>
      </c>
      <c r="BV318">
        <v>6.97156529265611</v>
      </c>
      <c r="BW318">
        <v>6.9523403889079001</v>
      </c>
      <c r="BX318">
        <v>6.9763543680951496</v>
      </c>
      <c r="BY318">
        <v>6.9523403889081097</v>
      </c>
      <c r="BZ318">
        <v>6.9785877282222497</v>
      </c>
      <c r="CA318">
        <v>6.03171729954372</v>
      </c>
      <c r="CB318">
        <v>6.0204279681545501</v>
      </c>
      <c r="CC318">
        <v>6.9288164520674798</v>
      </c>
      <c r="CD318">
        <v>6.9523403889081301</v>
      </c>
      <c r="CE318">
        <v>6.9523403889080804</v>
      </c>
      <c r="CF318">
        <v>6.9523403889080102</v>
      </c>
      <c r="CG318">
        <v>6.97635436809529</v>
      </c>
      <c r="CH318">
        <v>6.9523403889080102</v>
      </c>
      <c r="CI318">
        <v>6.9785877282222097</v>
      </c>
      <c r="CJ318">
        <v>6.9523403889080297</v>
      </c>
      <c r="CK318">
        <v>6.0317172995436801</v>
      </c>
      <c r="CL318">
        <v>6.9523403889073903</v>
      </c>
      <c r="CM318">
        <v>6.9523403889079898</v>
      </c>
      <c r="CN318">
        <v>6.02042796815467</v>
      </c>
      <c r="CO318">
        <v>6.9763543680952198</v>
      </c>
      <c r="CP318">
        <v>6.95234038890829</v>
      </c>
      <c r="CQ318">
        <v>6.9715652926549403</v>
      </c>
      <c r="CX318">
        <f>COUNTIF(B318:CW318,"&gt;1")</f>
        <v>94</v>
      </c>
      <c r="CY318" s="1">
        <f>AVERAGE(B318:CW318)</f>
        <v>6.672928488250351</v>
      </c>
    </row>
    <row r="319" spans="1:103" x14ac:dyDescent="0.2">
      <c r="A319" t="s">
        <v>319</v>
      </c>
      <c r="B319">
        <v>6.0294687203911304</v>
      </c>
      <c r="C319">
        <v>6.0317172995436596</v>
      </c>
      <c r="D319">
        <v>6.03171729954376</v>
      </c>
      <c r="E319">
        <v>6.3641006123948598</v>
      </c>
      <c r="F319">
        <v>6.9545583977266601</v>
      </c>
      <c r="G319">
        <v>6.0317172995420103</v>
      </c>
      <c r="H319">
        <v>6.9785877282222604</v>
      </c>
      <c r="I319">
        <v>6.9523403889080697</v>
      </c>
      <c r="J319">
        <v>6.9523403889081301</v>
      </c>
      <c r="K319">
        <v>6.9785877282222701</v>
      </c>
      <c r="L319">
        <v>6.0204279681545296</v>
      </c>
      <c r="M319">
        <v>6.9523403889080004</v>
      </c>
      <c r="N319">
        <v>6.95234038890798</v>
      </c>
      <c r="O319">
        <v>6.9785877282222399</v>
      </c>
      <c r="P319">
        <v>6.9523403889080502</v>
      </c>
      <c r="Q319">
        <v>6.9785877282223501</v>
      </c>
      <c r="R319">
        <v>6.0204279681545296</v>
      </c>
      <c r="S319">
        <v>6.03171729954376</v>
      </c>
      <c r="T319">
        <v>6.0327654301653002</v>
      </c>
      <c r="U319">
        <v>6.9523403889079898</v>
      </c>
      <c r="V319">
        <v>6.9523403889079498</v>
      </c>
      <c r="W319">
        <v>6.0317172995438098</v>
      </c>
      <c r="X319">
        <v>6.0317172995436996</v>
      </c>
      <c r="Y319">
        <v>6.3641006123948802</v>
      </c>
      <c r="Z319">
        <v>6.3641006123949104</v>
      </c>
      <c r="AA319">
        <v>6.9785877282222399</v>
      </c>
      <c r="AB319">
        <v>6.0317172995437902</v>
      </c>
      <c r="AC319">
        <v>6.9545583977268697</v>
      </c>
      <c r="AD319">
        <v>6.9475842153584404</v>
      </c>
      <c r="AE319">
        <v>6.03276543016531</v>
      </c>
      <c r="AF319">
        <v>6.9523403889048003</v>
      </c>
      <c r="AG319">
        <v>6.9475842153585301</v>
      </c>
      <c r="AH319">
        <v>6.9763543680951301</v>
      </c>
      <c r="AI319">
        <v>6.9523403889078796</v>
      </c>
      <c r="AJ319">
        <v>6.9763543680950297</v>
      </c>
      <c r="AK319">
        <v>6.9763543680951896</v>
      </c>
      <c r="AL319">
        <v>6.9523403889080102</v>
      </c>
      <c r="AM319">
        <v>6.9523403889080901</v>
      </c>
      <c r="AN319">
        <v>6.9523403889079196</v>
      </c>
      <c r="AO319">
        <v>6.0327654301651599</v>
      </c>
      <c r="AP319">
        <v>6.9741224369969101</v>
      </c>
      <c r="AQ319">
        <v>6.9763543680952003</v>
      </c>
      <c r="AR319">
        <v>6.9785877282222799</v>
      </c>
      <c r="AS319">
        <v>6.0317172995436499</v>
      </c>
      <c r="AT319">
        <v>6.0317172995436801</v>
      </c>
      <c r="AU319">
        <v>6.9763543680950297</v>
      </c>
      <c r="AV319">
        <v>6.0204279681545501</v>
      </c>
      <c r="AW319">
        <v>6.9785877282220898</v>
      </c>
      <c r="AX319">
        <v>6.0699462014023604</v>
      </c>
      <c r="AY319">
        <v>6.9523403889080102</v>
      </c>
      <c r="AZ319">
        <v>6.9785877282221804</v>
      </c>
      <c r="BA319">
        <v>6.9523403889079702</v>
      </c>
      <c r="BB319">
        <v>6.9785877282222897</v>
      </c>
      <c r="BC319">
        <v>6.0317172995437396</v>
      </c>
      <c r="BD319">
        <v>6.9523403889078299</v>
      </c>
      <c r="BE319">
        <v>6.0317172995436197</v>
      </c>
      <c r="BF319">
        <v>6.03171729954372</v>
      </c>
      <c r="BG319">
        <v>6.02147217861729</v>
      </c>
      <c r="BH319">
        <v>6.9763543680951603</v>
      </c>
      <c r="BI319">
        <v>6.9523403889080297</v>
      </c>
      <c r="BJ319">
        <v>6.9667827878435604</v>
      </c>
      <c r="BK319">
        <v>6.9785877282223296</v>
      </c>
      <c r="BL319">
        <v>6.9523403889079596</v>
      </c>
      <c r="BM319">
        <v>6.9523403889079498</v>
      </c>
      <c r="BN319">
        <v>6.0317172995437698</v>
      </c>
      <c r="BO319">
        <v>6.9763543680950901</v>
      </c>
      <c r="BP319">
        <v>6.95234038890798</v>
      </c>
      <c r="BQ319">
        <v>6.9523403889079196</v>
      </c>
      <c r="BR319">
        <v>6.9763543680950999</v>
      </c>
      <c r="BS319">
        <v>6.9763543680951603</v>
      </c>
      <c r="BT319">
        <v>6.0317172995437502</v>
      </c>
      <c r="BU319">
        <v>6.9763543680952003</v>
      </c>
      <c r="BV319">
        <v>6.3641006123949602</v>
      </c>
      <c r="BW319">
        <v>6.0272218171210401</v>
      </c>
      <c r="BX319">
        <v>6.97635436809521</v>
      </c>
      <c r="BY319">
        <v>6.3641006123948003</v>
      </c>
      <c r="BZ319">
        <v>6.9715652926560603</v>
      </c>
      <c r="CA319">
        <v>6.9523403889080102</v>
      </c>
      <c r="CB319">
        <v>6.9763543680952296</v>
      </c>
      <c r="CC319">
        <v>6.9785877282221902</v>
      </c>
      <c r="CD319">
        <v>6.9523403889080804</v>
      </c>
      <c r="CE319">
        <v>6.9785877282222302</v>
      </c>
      <c r="CF319">
        <v>6.0317172995437298</v>
      </c>
      <c r="CG319">
        <v>6.9763543680951399</v>
      </c>
      <c r="CH319">
        <v>6.0204279681549897</v>
      </c>
      <c r="CI319">
        <v>6.9288164520676103</v>
      </c>
      <c r="CJ319">
        <v>6.9523403889081496</v>
      </c>
      <c r="CK319">
        <v>6.9523403889079001</v>
      </c>
      <c r="CL319">
        <v>6.9523403889079596</v>
      </c>
      <c r="CM319">
        <v>6.9763543680952402</v>
      </c>
      <c r="CN319">
        <v>6.9523403889080102</v>
      </c>
      <c r="CO319">
        <v>6.9785877282221298</v>
      </c>
      <c r="CP319">
        <v>6.95234038890798</v>
      </c>
      <c r="CQ319">
        <v>6.0317172995437298</v>
      </c>
      <c r="CR319">
        <v>6.9523403889079596</v>
      </c>
      <c r="CS319">
        <v>6.0204279681545403</v>
      </c>
      <c r="CT319">
        <v>6.9763543680950804</v>
      </c>
      <c r="CU319">
        <v>6.9523403889080297</v>
      </c>
      <c r="CV319">
        <v>6.97156529265619</v>
      </c>
      <c r="CX319">
        <f>COUNTIF(B319:CW319,"&gt;1")</f>
        <v>99</v>
      </c>
      <c r="CY319" s="1">
        <f>AVERAGE(B319:CW319)</f>
        <v>6.6694796935202909</v>
      </c>
    </row>
    <row r="320" spans="1:103" x14ac:dyDescent="0.2">
      <c r="A320" t="s">
        <v>320</v>
      </c>
      <c r="B320">
        <v>6.0294687203944504</v>
      </c>
      <c r="C320">
        <v>6.0317172995437698</v>
      </c>
      <c r="D320">
        <v>6.03171729954372</v>
      </c>
      <c r="E320">
        <v>6.3641006123949504</v>
      </c>
      <c r="F320">
        <v>6.9545583977266503</v>
      </c>
      <c r="G320">
        <v>6.0317172995437502</v>
      </c>
      <c r="H320">
        <v>6.9785877282221396</v>
      </c>
      <c r="I320">
        <v>6.9523403888032398</v>
      </c>
      <c r="J320">
        <v>6.9523403889079702</v>
      </c>
      <c r="K320">
        <v>6.9785877282223296</v>
      </c>
      <c r="L320">
        <v>6.0204279681544897</v>
      </c>
      <c r="M320">
        <v>6.9523403889711801</v>
      </c>
      <c r="N320">
        <v>6.9523403889081301</v>
      </c>
      <c r="O320">
        <v>6.9785877282222799</v>
      </c>
      <c r="P320">
        <v>6.9523403889082598</v>
      </c>
      <c r="Q320">
        <v>6.9785877282222701</v>
      </c>
      <c r="R320">
        <v>6.0204279681545803</v>
      </c>
      <c r="S320">
        <v>6.0317172995437502</v>
      </c>
      <c r="T320">
        <v>6.0327654301652096</v>
      </c>
      <c r="U320">
        <v>6.9523403889080599</v>
      </c>
      <c r="V320">
        <v>6.9523403889079898</v>
      </c>
      <c r="W320">
        <v>6.0317172995437804</v>
      </c>
      <c r="X320">
        <v>6.03171729954376</v>
      </c>
      <c r="Y320">
        <v>6.3641006123861903</v>
      </c>
      <c r="Z320">
        <v>6.3641006123949699</v>
      </c>
      <c r="AA320">
        <v>6.9785877282222897</v>
      </c>
      <c r="AB320">
        <v>6.0317172995436801</v>
      </c>
      <c r="AC320">
        <v>6.9545583977304304</v>
      </c>
      <c r="AD320">
        <v>6.9475842153584804</v>
      </c>
      <c r="AE320">
        <v>6.0327654301652798</v>
      </c>
      <c r="AF320">
        <v>6.95234038890798</v>
      </c>
      <c r="AG320">
        <v>6.9475842153199601</v>
      </c>
      <c r="AH320">
        <v>6.9763543680951203</v>
      </c>
      <c r="AI320">
        <v>6.9523403889080599</v>
      </c>
      <c r="AJ320">
        <v>6.9763543680951301</v>
      </c>
      <c r="AK320">
        <v>6.9763543680950502</v>
      </c>
      <c r="AL320">
        <v>6.9523403889080599</v>
      </c>
      <c r="AM320">
        <v>6.9523403889079596</v>
      </c>
      <c r="AN320">
        <v>6.9523403889078699</v>
      </c>
      <c r="AO320">
        <v>6.03276543016531</v>
      </c>
      <c r="AP320">
        <v>6.9741224369969803</v>
      </c>
      <c r="AQ320">
        <v>6.9763543680951496</v>
      </c>
      <c r="AR320">
        <v>6.9785877282222497</v>
      </c>
      <c r="AS320">
        <v>6.0317172995437103</v>
      </c>
      <c r="AT320">
        <v>6.0317172995437396</v>
      </c>
      <c r="AU320">
        <v>6.9763543680951896</v>
      </c>
      <c r="AV320">
        <v>6.0204279681545998</v>
      </c>
      <c r="AW320">
        <v>6.9785877282457696</v>
      </c>
      <c r="AX320">
        <v>6.0699462014029901</v>
      </c>
      <c r="AY320">
        <v>6.9523403889080404</v>
      </c>
      <c r="AZ320">
        <v>6.9785877282222897</v>
      </c>
      <c r="BA320">
        <v>6.9523403889081603</v>
      </c>
      <c r="BB320">
        <v>6.9785877282223003</v>
      </c>
      <c r="BC320">
        <v>6.03171729954376</v>
      </c>
      <c r="BD320">
        <v>6.9523403889081496</v>
      </c>
      <c r="BE320">
        <v>6.03171729954376</v>
      </c>
      <c r="BF320">
        <v>6.0317172995437502</v>
      </c>
      <c r="BG320">
        <v>6.0214721786288701</v>
      </c>
      <c r="BH320">
        <v>6.9763543680952802</v>
      </c>
      <c r="BI320">
        <v>6.9523403889011997</v>
      </c>
      <c r="BJ320">
        <v>6.9667827878434796</v>
      </c>
      <c r="BK320">
        <v>6.9785877282222701</v>
      </c>
      <c r="BL320">
        <v>6.9523403889080297</v>
      </c>
      <c r="BM320">
        <v>6.9523403889097501</v>
      </c>
      <c r="BN320">
        <v>6.0317172995436898</v>
      </c>
      <c r="BO320">
        <v>6.9763543680951798</v>
      </c>
      <c r="BP320">
        <v>6.9523403889080102</v>
      </c>
      <c r="BQ320">
        <v>6.9523403889081399</v>
      </c>
      <c r="BR320">
        <v>6.9763543680958904</v>
      </c>
      <c r="BS320">
        <v>6.97635436809529</v>
      </c>
      <c r="BT320">
        <v>6.0317172995437698</v>
      </c>
      <c r="BU320">
        <v>6.9763543680951301</v>
      </c>
      <c r="BV320">
        <v>6.3641006123929103</v>
      </c>
      <c r="BW320">
        <v>6.0272218171210401</v>
      </c>
      <c r="BX320">
        <v>6.9763543680951603</v>
      </c>
      <c r="BY320">
        <v>6.3641006123955499</v>
      </c>
      <c r="BZ320">
        <v>6.9715652926559804</v>
      </c>
      <c r="CA320">
        <v>6.9523403889079702</v>
      </c>
      <c r="CB320">
        <v>6.9763543680951399</v>
      </c>
      <c r="CC320">
        <v>6.9785877282222302</v>
      </c>
      <c r="CD320">
        <v>6.9523403889078796</v>
      </c>
      <c r="CE320">
        <v>6.9785877282219504</v>
      </c>
      <c r="CF320">
        <v>6.0317172995425796</v>
      </c>
      <c r="CG320">
        <v>6.9763543680952802</v>
      </c>
      <c r="CH320">
        <v>6.0204279681545803</v>
      </c>
      <c r="CI320">
        <v>6.9288164520603299</v>
      </c>
      <c r="CJ320">
        <v>6.9523403889080404</v>
      </c>
      <c r="CK320">
        <v>6.9523403889079898</v>
      </c>
      <c r="CL320">
        <v>6.9523403889081496</v>
      </c>
      <c r="CM320">
        <v>6.9763543680972804</v>
      </c>
      <c r="CN320">
        <v>6.9523403889080697</v>
      </c>
      <c r="CO320">
        <v>6.9785877282221698</v>
      </c>
      <c r="CP320">
        <v>6.9523403889079498</v>
      </c>
      <c r="CQ320">
        <v>6.0317172995437396</v>
      </c>
      <c r="CR320">
        <v>6.9523403889080004</v>
      </c>
      <c r="CS320">
        <v>6.9523403889080297</v>
      </c>
      <c r="CT320">
        <v>6.0204279681545296</v>
      </c>
      <c r="CU320">
        <v>6.9763543680951097</v>
      </c>
      <c r="CV320">
        <v>6.9523403889079596</v>
      </c>
      <c r="CW320">
        <v>6.9715652926561003</v>
      </c>
      <c r="CX320">
        <f>COUNTIF(B320:CW320,"&gt;1")</f>
        <v>100</v>
      </c>
      <c r="CY320" s="1">
        <f>AVERAGE(B320:CW320)</f>
        <v>6.6723083004736479</v>
      </c>
    </row>
    <row r="321" spans="1:103" x14ac:dyDescent="0.2">
      <c r="A321" t="s">
        <v>321</v>
      </c>
      <c r="B321">
        <v>6.0294687203911597</v>
      </c>
      <c r="C321">
        <v>6.0317172995437804</v>
      </c>
      <c r="D321">
        <v>6.0317172995440904</v>
      </c>
      <c r="E321">
        <v>6.3641006123948802</v>
      </c>
      <c r="F321">
        <v>6.95455839772678</v>
      </c>
      <c r="G321">
        <v>6.0317172995436596</v>
      </c>
      <c r="H321">
        <v>6.9785877282222497</v>
      </c>
      <c r="I321">
        <v>6.9523403889080502</v>
      </c>
      <c r="J321">
        <v>6.9523403889081496</v>
      </c>
      <c r="K321">
        <v>6.9785877282222302</v>
      </c>
      <c r="L321">
        <v>6.0204279681545101</v>
      </c>
      <c r="M321">
        <v>6.95234038890802</v>
      </c>
      <c r="N321">
        <v>6.9523403888933997</v>
      </c>
      <c r="O321">
        <v>6.9785877282222701</v>
      </c>
      <c r="P321">
        <v>6.9523403889080404</v>
      </c>
      <c r="Q321">
        <v>6.97858772822239</v>
      </c>
      <c r="R321">
        <v>6.0204279681545296</v>
      </c>
      <c r="S321">
        <v>6.0317172995437298</v>
      </c>
      <c r="T321">
        <v>6.0327654301650098</v>
      </c>
      <c r="U321">
        <v>6.9523403889079098</v>
      </c>
      <c r="V321">
        <v>6.9523403889079898</v>
      </c>
      <c r="W321">
        <v>6.03171729954376</v>
      </c>
      <c r="X321">
        <v>6.0317172995442903</v>
      </c>
      <c r="Y321">
        <v>6.3641006123950197</v>
      </c>
      <c r="Z321">
        <v>6.3641006123970696</v>
      </c>
      <c r="AA321">
        <v>6.9785877282223296</v>
      </c>
      <c r="AB321">
        <v>6.03171729954372</v>
      </c>
      <c r="AC321">
        <v>6.9545583977267702</v>
      </c>
      <c r="AD321">
        <v>6.9475842153584297</v>
      </c>
      <c r="AE321">
        <v>6.0327654301651901</v>
      </c>
      <c r="AF321">
        <v>6.9523403889451396</v>
      </c>
      <c r="AG321">
        <v>6.9475842153585603</v>
      </c>
      <c r="AH321">
        <v>6.9763543680952198</v>
      </c>
      <c r="AI321">
        <v>6.95234038892358</v>
      </c>
      <c r="AJ321">
        <v>6.9763543680952003</v>
      </c>
      <c r="AK321">
        <v>6.9763543680950999</v>
      </c>
      <c r="AL321">
        <v>6.95234038890794</v>
      </c>
      <c r="AM321">
        <v>6.9523403889080004</v>
      </c>
      <c r="AN321">
        <v>6.9523403889080502</v>
      </c>
      <c r="AO321">
        <v>6.0327654301651901</v>
      </c>
      <c r="AP321">
        <v>6.9741224369970301</v>
      </c>
      <c r="AQ321">
        <v>6.9763543680967297</v>
      </c>
      <c r="AR321">
        <v>6.9785877282221698</v>
      </c>
      <c r="AS321">
        <v>6.0317172995436801</v>
      </c>
      <c r="AT321">
        <v>6.0317172995436499</v>
      </c>
      <c r="AU321">
        <v>6.9763543680952003</v>
      </c>
      <c r="AV321">
        <v>6.0204279681546202</v>
      </c>
      <c r="AW321">
        <v>6.9785877282221396</v>
      </c>
      <c r="AX321">
        <v>6.0699462014024297</v>
      </c>
      <c r="AY321">
        <v>6.9523403888685698</v>
      </c>
      <c r="AZ321">
        <v>6.9785877282222897</v>
      </c>
      <c r="BA321">
        <v>6.9523403889038899</v>
      </c>
      <c r="BB321">
        <v>6.9785877282222</v>
      </c>
      <c r="BC321">
        <v>6.0317172995437902</v>
      </c>
      <c r="BD321">
        <v>6.95234038890798</v>
      </c>
      <c r="BE321">
        <v>6.0317172995437902</v>
      </c>
      <c r="BF321">
        <v>6.0317172995436401</v>
      </c>
      <c r="BG321">
        <v>6.0214721786172802</v>
      </c>
      <c r="BH321">
        <v>6.9763543680897602</v>
      </c>
      <c r="BI321">
        <v>6.9523403889081097</v>
      </c>
      <c r="BJ321">
        <v>6.9667827878434698</v>
      </c>
      <c r="BK321">
        <v>6.9785877282223199</v>
      </c>
      <c r="BL321">
        <v>6.9523403889079898</v>
      </c>
      <c r="BM321">
        <v>6.9523403889071602</v>
      </c>
      <c r="BN321">
        <v>6.9763543680949898</v>
      </c>
      <c r="BO321">
        <v>6.9523403889079303</v>
      </c>
      <c r="BP321">
        <v>6.9523403889073601</v>
      </c>
      <c r="BQ321">
        <v>6.9763543680951701</v>
      </c>
      <c r="BR321">
        <v>6.9763543680951798</v>
      </c>
      <c r="BS321">
        <v>6.0317172995431898</v>
      </c>
      <c r="BT321">
        <v>6.9763543680957403</v>
      </c>
      <c r="BU321">
        <v>6.3641006123950303</v>
      </c>
      <c r="BV321">
        <v>6.0272218171213998</v>
      </c>
      <c r="BW321">
        <v>6.9763543680953104</v>
      </c>
      <c r="BX321">
        <v>6.3641006123949699</v>
      </c>
      <c r="BY321">
        <v>6.9715652926563196</v>
      </c>
      <c r="BZ321">
        <v>6.95234038890802</v>
      </c>
      <c r="CA321">
        <v>6.9763543680933502</v>
      </c>
      <c r="CB321">
        <v>6.9785877282221396</v>
      </c>
      <c r="CC321">
        <v>6.9523403889081097</v>
      </c>
      <c r="CD321">
        <v>6.0317172995436898</v>
      </c>
      <c r="CE321">
        <v>6.9763543680952003</v>
      </c>
      <c r="CF321">
        <v>6.0204279681546202</v>
      </c>
      <c r="CG321">
        <v>6.9288164520675801</v>
      </c>
      <c r="CH321">
        <v>6.9523403889075501</v>
      </c>
      <c r="CI321">
        <v>6.9523403889080102</v>
      </c>
      <c r="CJ321">
        <v>6.9763543680975797</v>
      </c>
      <c r="CK321">
        <v>6.9523403889079702</v>
      </c>
      <c r="CL321">
        <v>6.9785877282223199</v>
      </c>
      <c r="CM321">
        <v>6.9523403889079898</v>
      </c>
      <c r="CN321">
        <v>6.0317172995453197</v>
      </c>
      <c r="CO321">
        <v>6.9523403889080004</v>
      </c>
      <c r="CP321">
        <v>6.9523403889081798</v>
      </c>
      <c r="CQ321">
        <v>6.0204279681484003</v>
      </c>
      <c r="CR321">
        <v>6.9763543680950697</v>
      </c>
      <c r="CS321">
        <v>6.9523403889080004</v>
      </c>
      <c r="CT321">
        <v>6.9715652926559999</v>
      </c>
      <c r="CX321">
        <f>COUNTIF(B321:CW321,"&gt;1")</f>
        <v>97</v>
      </c>
      <c r="CY321" s="1">
        <f>AVERAGE(B321:CW321)</f>
        <v>6.6728678827911017</v>
      </c>
    </row>
    <row r="322" spans="1:103" x14ac:dyDescent="0.2">
      <c r="A322" t="s">
        <v>322</v>
      </c>
      <c r="B322">
        <v>6.0294687203912298</v>
      </c>
      <c r="C322">
        <v>6.0317172995438604</v>
      </c>
      <c r="D322">
        <v>6.0317172995436197</v>
      </c>
      <c r="E322">
        <v>6.3641006123949104</v>
      </c>
      <c r="F322">
        <v>6.9545583977268297</v>
      </c>
      <c r="G322">
        <v>6.0317172995437396</v>
      </c>
      <c r="H322">
        <v>6.9785877282220099</v>
      </c>
      <c r="I322">
        <v>6.9523403889080599</v>
      </c>
      <c r="J322">
        <v>6.9523403889078601</v>
      </c>
      <c r="K322">
        <v>6.9785877282222897</v>
      </c>
      <c r="L322">
        <v>6.0204279681673398</v>
      </c>
      <c r="M322">
        <v>6.9523403889079898</v>
      </c>
      <c r="N322">
        <v>6.95234038890802</v>
      </c>
      <c r="O322">
        <v>6.9785877282222497</v>
      </c>
      <c r="P322">
        <v>6.9523403889079196</v>
      </c>
      <c r="Q322">
        <v>6.9785877282223296</v>
      </c>
      <c r="R322">
        <v>6.0204279681545501</v>
      </c>
      <c r="S322">
        <v>6.03171729954376</v>
      </c>
      <c r="T322">
        <v>6.0327654301650604</v>
      </c>
      <c r="U322">
        <v>6.9523403889012299</v>
      </c>
      <c r="V322">
        <v>6.9523403889080004</v>
      </c>
      <c r="W322">
        <v>6.0317172995437103</v>
      </c>
      <c r="X322">
        <v>6.0317172995437902</v>
      </c>
      <c r="Y322">
        <v>6.3641006123948802</v>
      </c>
      <c r="Z322">
        <v>6.36410061239489</v>
      </c>
      <c r="AA322">
        <v>6.9785877282223296</v>
      </c>
      <c r="AB322">
        <v>6.0317172995437502</v>
      </c>
      <c r="AC322">
        <v>6.9545583977259202</v>
      </c>
      <c r="AD322">
        <v>6.9475842153571001</v>
      </c>
      <c r="AE322">
        <v>6.03276543016523</v>
      </c>
      <c r="AF322">
        <v>6.9523403889081097</v>
      </c>
      <c r="AG322">
        <v>6.94758421535869</v>
      </c>
      <c r="AH322">
        <v>6.9763543680950697</v>
      </c>
      <c r="AI322">
        <v>6.9523403889080404</v>
      </c>
      <c r="AJ322">
        <v>6.9763543680951798</v>
      </c>
      <c r="AK322">
        <v>6.9763543680950404</v>
      </c>
      <c r="AL322">
        <v>6.9523403889078903</v>
      </c>
      <c r="AM322">
        <v>6.9523403889081496</v>
      </c>
      <c r="AN322">
        <v>6.9523403889084303</v>
      </c>
      <c r="AO322">
        <v>6.0327654301651901</v>
      </c>
      <c r="AP322">
        <v>6.9741224369968604</v>
      </c>
      <c r="AQ322">
        <v>6.9763543680949596</v>
      </c>
      <c r="AR322">
        <v>6.9785877282223403</v>
      </c>
      <c r="AS322">
        <v>6.0317172995437502</v>
      </c>
      <c r="AT322">
        <v>6.03171729954372</v>
      </c>
      <c r="AU322">
        <v>6.9763543680956204</v>
      </c>
      <c r="AV322">
        <v>6.0204279681546202</v>
      </c>
      <c r="AW322">
        <v>6.9785877282222497</v>
      </c>
      <c r="AX322">
        <v>6.0699462014024901</v>
      </c>
      <c r="AY322">
        <v>6.9523403889082198</v>
      </c>
      <c r="AZ322">
        <v>6.9785877282222604</v>
      </c>
      <c r="BA322">
        <v>6.95234038890794</v>
      </c>
      <c r="BB322">
        <v>6.9785877282223403</v>
      </c>
      <c r="BC322">
        <v>6.0317172995438302</v>
      </c>
      <c r="BD322">
        <v>6.9523403889079898</v>
      </c>
      <c r="BE322">
        <v>6.0317172995428399</v>
      </c>
      <c r="BF322">
        <v>6.0317172995430299</v>
      </c>
      <c r="BG322">
        <v>6.0214721786172598</v>
      </c>
      <c r="BH322">
        <v>6.9763543680951603</v>
      </c>
      <c r="BI322">
        <v>6.9523403889080502</v>
      </c>
      <c r="BJ322">
        <v>6.96678278784377</v>
      </c>
      <c r="BK322">
        <v>6.9785877282219699</v>
      </c>
      <c r="BL322">
        <v>6.9523403889079702</v>
      </c>
      <c r="BM322">
        <v>6.9523403889080404</v>
      </c>
      <c r="BN322">
        <v>6.0317172995435699</v>
      </c>
      <c r="BO322">
        <v>6.9763543680951097</v>
      </c>
      <c r="BP322">
        <v>6.9523403889080004</v>
      </c>
      <c r="BQ322">
        <v>6.9523403889080102</v>
      </c>
      <c r="BR322">
        <v>6.9763543680952296</v>
      </c>
      <c r="BS322">
        <v>6.9763543680951896</v>
      </c>
      <c r="BT322">
        <v>6.03171729954515</v>
      </c>
      <c r="BU322">
        <v>6.9763543680932099</v>
      </c>
      <c r="BV322">
        <v>6.3641006123949202</v>
      </c>
      <c r="BW322">
        <v>6.0272218171208802</v>
      </c>
      <c r="BX322">
        <v>6.9763543680952003</v>
      </c>
      <c r="BY322">
        <v>6.3641006123949602</v>
      </c>
      <c r="BZ322">
        <v>6.97156529265611</v>
      </c>
      <c r="CA322">
        <v>6.9523403889076496</v>
      </c>
      <c r="CB322">
        <v>6.9763543680951603</v>
      </c>
      <c r="CC322">
        <v>6.9785877282223101</v>
      </c>
      <c r="CD322">
        <v>6.9523403889080297</v>
      </c>
      <c r="CE322">
        <v>6.9785877282222497</v>
      </c>
      <c r="CF322">
        <v>6.0317172995436499</v>
      </c>
      <c r="CG322">
        <v>6.9763543680952003</v>
      </c>
      <c r="CH322">
        <v>6.0204279681534398</v>
      </c>
      <c r="CI322">
        <v>6.9288164520676903</v>
      </c>
      <c r="CJ322">
        <v>6.9523403889080502</v>
      </c>
      <c r="CK322">
        <v>6.9523403889079303</v>
      </c>
      <c r="CL322">
        <v>6.9763543680951496</v>
      </c>
      <c r="CM322">
        <v>6.9523403889080901</v>
      </c>
      <c r="CN322">
        <v>6.9785877282222399</v>
      </c>
      <c r="CO322">
        <v>6.9523403889069897</v>
      </c>
      <c r="CP322">
        <v>6.03171729954376</v>
      </c>
      <c r="CQ322">
        <v>6.9523403889079498</v>
      </c>
      <c r="CR322">
        <v>6.9523403889081701</v>
      </c>
      <c r="CS322">
        <v>6.0204279681545501</v>
      </c>
      <c r="CT322">
        <v>6.9763543680952198</v>
      </c>
      <c r="CU322">
        <v>6.9715652926559004</v>
      </c>
      <c r="CX322">
        <f>COUNTIF(B322:CW322,"&gt;1")</f>
        <v>98</v>
      </c>
      <c r="CY322" s="1">
        <f>AVERAGE(B322:CW322)</f>
        <v>6.6665933598939429</v>
      </c>
    </row>
    <row r="323" spans="1:103" x14ac:dyDescent="0.2">
      <c r="A323" t="s">
        <v>323</v>
      </c>
      <c r="B323">
        <v>6.0294687203911703</v>
      </c>
      <c r="C323">
        <v>6.0317172995446802</v>
      </c>
      <c r="D323">
        <v>6.0317172995436596</v>
      </c>
      <c r="E323">
        <v>6.3641006123936297</v>
      </c>
      <c r="F323">
        <v>6.9545583977259797</v>
      </c>
      <c r="G323">
        <v>6.0317172995437502</v>
      </c>
      <c r="H323">
        <v>6.9785877282224504</v>
      </c>
      <c r="I323">
        <v>6.95234038890794</v>
      </c>
      <c r="J323">
        <v>6.9523403889082402</v>
      </c>
      <c r="K323">
        <v>6.9785877282223101</v>
      </c>
      <c r="L323">
        <v>6.0204279681546202</v>
      </c>
      <c r="M323">
        <v>6.9523403889081301</v>
      </c>
      <c r="N323">
        <v>6.9523403889078796</v>
      </c>
      <c r="O323">
        <v>6.9785877282223101</v>
      </c>
      <c r="P323">
        <v>6.95234038890802</v>
      </c>
      <c r="Q323">
        <v>6.9785877282224202</v>
      </c>
      <c r="R323">
        <v>6.0204279681545296</v>
      </c>
      <c r="S323">
        <v>6.0317172995437298</v>
      </c>
      <c r="T323">
        <v>6.03276543016944</v>
      </c>
      <c r="U323">
        <v>6.9523403889079098</v>
      </c>
      <c r="V323">
        <v>6.9523403889080004</v>
      </c>
      <c r="W323">
        <v>6.03171729954372</v>
      </c>
      <c r="X323">
        <v>6.0317172995444999</v>
      </c>
      <c r="Y323">
        <v>6.3641006123949602</v>
      </c>
      <c r="Z323">
        <v>6.3641006123949797</v>
      </c>
      <c r="AA323">
        <v>6.9785877282217399</v>
      </c>
      <c r="AB323">
        <v>6.0317172995437502</v>
      </c>
      <c r="AC323">
        <v>6.9545583977269203</v>
      </c>
      <c r="AD323">
        <v>6.9475842153579199</v>
      </c>
      <c r="AE323">
        <v>6.0327654301652904</v>
      </c>
      <c r="AF323">
        <v>6.9523403889079498</v>
      </c>
      <c r="AG323">
        <v>6.9475842153585798</v>
      </c>
      <c r="AH323">
        <v>6.9763543680970397</v>
      </c>
      <c r="AI323">
        <v>6.95234038890794</v>
      </c>
      <c r="AJ323">
        <v>6.9763543680965201</v>
      </c>
      <c r="AK323">
        <v>6.9763543680950999</v>
      </c>
      <c r="AL323">
        <v>6.9523403889079898</v>
      </c>
      <c r="AM323">
        <v>6.9523403889081203</v>
      </c>
      <c r="AN323">
        <v>6.9523403889080697</v>
      </c>
      <c r="AO323">
        <v>6.03276543016527</v>
      </c>
      <c r="AP323">
        <v>6.9741224369969697</v>
      </c>
      <c r="AQ323">
        <v>6.9763543680950404</v>
      </c>
      <c r="AR323">
        <v>6.9785877282220099</v>
      </c>
      <c r="AS323">
        <v>6.0317172995437902</v>
      </c>
      <c r="AT323">
        <v>6.0317172995462602</v>
      </c>
      <c r="AU323">
        <v>6.9763543680951701</v>
      </c>
      <c r="AV323">
        <v>6.0204279681537196</v>
      </c>
      <c r="AW323">
        <v>6.9785877282223403</v>
      </c>
      <c r="AX323">
        <v>6.0699462014025496</v>
      </c>
      <c r="AY323">
        <v>6.9523403889080999</v>
      </c>
      <c r="AZ323">
        <v>6.9785877282222701</v>
      </c>
      <c r="BA323">
        <v>6.95234038890802</v>
      </c>
      <c r="BB323">
        <v>6.9785877282224202</v>
      </c>
      <c r="BC323">
        <v>6.0317172995436001</v>
      </c>
      <c r="BD323">
        <v>6.9523403889080502</v>
      </c>
      <c r="BE323">
        <v>6.0317172995437698</v>
      </c>
      <c r="BF323">
        <v>6.03171729954411</v>
      </c>
      <c r="BG323">
        <v>6.0214721786171204</v>
      </c>
      <c r="BH323">
        <v>6.97635436809494</v>
      </c>
      <c r="BI323">
        <v>6.9523403889086399</v>
      </c>
      <c r="BJ323">
        <v>6.9667827878426003</v>
      </c>
      <c r="BK323">
        <v>6.9785877282320703</v>
      </c>
      <c r="BL323">
        <v>6.9523403889080901</v>
      </c>
      <c r="BM323">
        <v>6.0317172995441899</v>
      </c>
      <c r="BN323">
        <v>6.9763543680951301</v>
      </c>
      <c r="BO323">
        <v>6.9523403889068698</v>
      </c>
      <c r="BP323">
        <v>6.9523403889077997</v>
      </c>
      <c r="BQ323">
        <v>6.9763543680950599</v>
      </c>
      <c r="BR323">
        <v>6.0317172995438204</v>
      </c>
      <c r="BS323">
        <v>6.9763543680951399</v>
      </c>
      <c r="BT323">
        <v>6.3641006123948296</v>
      </c>
      <c r="BU323">
        <v>6.0272218171209797</v>
      </c>
      <c r="BV323">
        <v>6.9763543680951301</v>
      </c>
      <c r="BW323">
        <v>6.3641006123949504</v>
      </c>
      <c r="BX323">
        <v>6.97156529265588</v>
      </c>
      <c r="BY323">
        <v>6.9523403889080404</v>
      </c>
      <c r="BZ323">
        <v>6.9763543680947002</v>
      </c>
      <c r="CA323">
        <v>6.9785877282222799</v>
      </c>
      <c r="CB323">
        <v>6.9523403889079001</v>
      </c>
      <c r="CC323">
        <v>6.9785877282223101</v>
      </c>
      <c r="CD323">
        <v>6.0317172995437698</v>
      </c>
      <c r="CE323">
        <v>6.9763543680949596</v>
      </c>
      <c r="CF323">
        <v>6.0204279681557704</v>
      </c>
      <c r="CG323">
        <v>6.9288164520673297</v>
      </c>
      <c r="CH323">
        <v>6.9523403889081203</v>
      </c>
      <c r="CI323">
        <v>6.9523403889080404</v>
      </c>
      <c r="CJ323">
        <v>6.9523403889093496</v>
      </c>
      <c r="CK323">
        <v>6.9763543680916298</v>
      </c>
      <c r="CL323">
        <v>6.9523403889085804</v>
      </c>
      <c r="CM323">
        <v>6.9785877282222799</v>
      </c>
      <c r="CN323">
        <v>6.9523403889080297</v>
      </c>
      <c r="CO323">
        <v>6.0317172995439199</v>
      </c>
      <c r="CP323">
        <v>6.9523403889081301</v>
      </c>
      <c r="CQ323">
        <v>6.9523403889075004</v>
      </c>
      <c r="CR323">
        <v>6.0204279681500301</v>
      </c>
      <c r="CS323">
        <v>6.9763543680950901</v>
      </c>
      <c r="CT323">
        <v>6.9523403889080102</v>
      </c>
      <c r="CU323">
        <v>6.9715652926560496</v>
      </c>
      <c r="CX323">
        <f>COUNTIF(B323:CW323,"&gt;1")</f>
        <v>98</v>
      </c>
      <c r="CY323" s="1">
        <f>AVERAGE(B323:CW323)</f>
        <v>6.6663483192901074</v>
      </c>
    </row>
    <row r="324" spans="1:103" x14ac:dyDescent="0.2">
      <c r="A324" t="s">
        <v>324</v>
      </c>
      <c r="B324">
        <v>6.0294687203913204</v>
      </c>
      <c r="C324">
        <v>6.0317172995437902</v>
      </c>
      <c r="D324">
        <v>6.0317172995437804</v>
      </c>
      <c r="E324">
        <v>6.3641006123948696</v>
      </c>
      <c r="F324">
        <v>6.9545583977268102</v>
      </c>
      <c r="G324">
        <v>6.0317172995437298</v>
      </c>
      <c r="H324">
        <v>6.9785877282222497</v>
      </c>
      <c r="I324">
        <v>6.9523403889081203</v>
      </c>
      <c r="J324">
        <v>6.9523403889080804</v>
      </c>
      <c r="K324">
        <v>6.9785877282218003</v>
      </c>
      <c r="L324">
        <v>6.0204279681547899</v>
      </c>
      <c r="M324">
        <v>6.9523403889059798</v>
      </c>
      <c r="N324">
        <v>6.9523403889077802</v>
      </c>
      <c r="O324">
        <v>6.97858772822216</v>
      </c>
      <c r="P324">
        <v>6.9523403889080999</v>
      </c>
      <c r="Q324">
        <v>6.9785877282223296</v>
      </c>
      <c r="R324">
        <v>6.0204279681545803</v>
      </c>
      <c r="S324">
        <v>6.0317172995436703</v>
      </c>
      <c r="T324">
        <v>6.0327654301652904</v>
      </c>
      <c r="U324">
        <v>6.9523403889080999</v>
      </c>
      <c r="V324">
        <v>6.9523403889078903</v>
      </c>
      <c r="W324">
        <v>6.0317172995437103</v>
      </c>
      <c r="X324">
        <v>6.0317172995438</v>
      </c>
      <c r="Y324">
        <v>6.3641006123948696</v>
      </c>
      <c r="Z324">
        <v>6.3641006123949397</v>
      </c>
      <c r="AA324">
        <v>6.0317172995435699</v>
      </c>
      <c r="AB324">
        <v>6.9545583977266903</v>
      </c>
      <c r="AC324">
        <v>6.9475842153601999</v>
      </c>
      <c r="AD324">
        <v>6.0327654301652602</v>
      </c>
      <c r="AE324">
        <v>6.9523403889095698</v>
      </c>
      <c r="AF324">
        <v>6.9475842153585301</v>
      </c>
      <c r="AG324">
        <v>6.9763543680951203</v>
      </c>
      <c r="AH324">
        <v>6.9523403889106596</v>
      </c>
      <c r="AI324">
        <v>6.9763543680961497</v>
      </c>
      <c r="AJ324">
        <v>6.9763543680947597</v>
      </c>
      <c r="AK324">
        <v>6.9523403889079098</v>
      </c>
      <c r="AL324">
        <v>6.9523403889098496</v>
      </c>
      <c r="AM324">
        <v>6.9523403889080502</v>
      </c>
      <c r="AN324">
        <v>6.03276543016531</v>
      </c>
      <c r="AO324">
        <v>6.9741224369969101</v>
      </c>
      <c r="AP324">
        <v>6.97635436809525</v>
      </c>
      <c r="AQ324">
        <v>6.9785877282220801</v>
      </c>
      <c r="AR324">
        <v>6.0317172995436197</v>
      </c>
      <c r="AS324">
        <v>6.0317172995437396</v>
      </c>
      <c r="AT324">
        <v>6.9763543680951097</v>
      </c>
      <c r="AU324">
        <v>6.0204279681544204</v>
      </c>
      <c r="AV324">
        <v>6.9785877282231397</v>
      </c>
      <c r="AW324">
        <v>6.0699462014025398</v>
      </c>
      <c r="AX324">
        <v>6.9523403889080004</v>
      </c>
      <c r="AY324">
        <v>6.9785877282223296</v>
      </c>
      <c r="AZ324">
        <v>6.9523403889083504</v>
      </c>
      <c r="BA324">
        <v>6.9785877282223003</v>
      </c>
      <c r="BB324">
        <v>6.03171729954372</v>
      </c>
      <c r="BC324">
        <v>6.9523403889080404</v>
      </c>
      <c r="BD324">
        <v>6.03171729954372</v>
      </c>
      <c r="BE324">
        <v>6.0317172995438701</v>
      </c>
      <c r="BF324">
        <v>6.02147217861729</v>
      </c>
      <c r="BG324">
        <v>6.9523403889081301</v>
      </c>
      <c r="BH324">
        <v>6.9667827878435196</v>
      </c>
      <c r="BI324">
        <v>6.9785877282208899</v>
      </c>
      <c r="BJ324">
        <v>6.9523403889080502</v>
      </c>
      <c r="BK324">
        <v>6.0317172995436303</v>
      </c>
      <c r="BL324">
        <v>6.9763543680950297</v>
      </c>
      <c r="BM324">
        <v>6.9523403889080404</v>
      </c>
      <c r="BN324">
        <v>6.9523403889079596</v>
      </c>
      <c r="BO324">
        <v>6.9763543680925402</v>
      </c>
      <c r="BP324">
        <v>6.9763543680951798</v>
      </c>
      <c r="BQ324">
        <v>6.0317172995446802</v>
      </c>
      <c r="BR324">
        <v>6.9763543680942197</v>
      </c>
      <c r="BS324">
        <v>6.3641006123949397</v>
      </c>
      <c r="BT324">
        <v>6.0272218171209504</v>
      </c>
      <c r="BU324">
        <v>6.9763543680953202</v>
      </c>
      <c r="BV324">
        <v>6.3641006123950401</v>
      </c>
      <c r="BW324">
        <v>6.97156529265669</v>
      </c>
      <c r="BX324">
        <v>6.9523403889123703</v>
      </c>
      <c r="BY324">
        <v>6.9763543680951896</v>
      </c>
      <c r="BZ324">
        <v>6.9785877282222</v>
      </c>
      <c r="CA324">
        <v>6.9523403889080901</v>
      </c>
      <c r="CB324">
        <v>6.9785877282222897</v>
      </c>
      <c r="CC324">
        <v>6.03171729954376</v>
      </c>
      <c r="CD324">
        <v>6.9763543680953299</v>
      </c>
      <c r="CE324">
        <v>6.0204279681544497</v>
      </c>
      <c r="CF324">
        <v>6.9288164520674496</v>
      </c>
      <c r="CG324">
        <v>6.9523403889077597</v>
      </c>
      <c r="CH324">
        <v>6.9523403889078397</v>
      </c>
      <c r="CI324">
        <v>6.95234038890794</v>
      </c>
      <c r="CJ324">
        <v>6.9763543681063496</v>
      </c>
      <c r="CK324">
        <v>6.9523403889080697</v>
      </c>
      <c r="CL324">
        <v>6.9785877282221902</v>
      </c>
      <c r="CM324">
        <v>6.9523403889079303</v>
      </c>
      <c r="CN324">
        <v>6.0317172995437902</v>
      </c>
      <c r="CO324">
        <v>6.95234038890219</v>
      </c>
      <c r="CP324">
        <v>6.9523403889075901</v>
      </c>
      <c r="CQ324">
        <v>6.0204279681545003</v>
      </c>
      <c r="CR324">
        <v>6.9763543680952198</v>
      </c>
      <c r="CS324">
        <v>6.9523403889080599</v>
      </c>
      <c r="CT324">
        <v>6.9715652926516096</v>
      </c>
      <c r="CX324">
        <f>COUNTIF(B324:CW324,"&gt;1")</f>
        <v>97</v>
      </c>
      <c r="CY324" s="1">
        <f>AVERAGE(B324:CW324)</f>
        <v>6.6631293563113969</v>
      </c>
    </row>
    <row r="325" spans="1:103" x14ac:dyDescent="0.2">
      <c r="A325" t="s">
        <v>325</v>
      </c>
      <c r="B325">
        <v>6.0294687203911499</v>
      </c>
      <c r="C325">
        <v>6.0317172995436303</v>
      </c>
      <c r="D325">
        <v>6.0317172995437396</v>
      </c>
      <c r="E325">
        <v>6.36410061239431</v>
      </c>
      <c r="F325">
        <v>6.9545583977268697</v>
      </c>
      <c r="G325">
        <v>6.0317172995435699</v>
      </c>
      <c r="H325">
        <v>6.9785877282223598</v>
      </c>
      <c r="I325">
        <v>6.95234038890802</v>
      </c>
      <c r="J325">
        <v>6.9523403889080102</v>
      </c>
      <c r="K325">
        <v>6.9785877282230597</v>
      </c>
      <c r="L325">
        <v>6.0204279681545598</v>
      </c>
      <c r="M325">
        <v>6.9523403889079596</v>
      </c>
      <c r="N325">
        <v>6.9523403889087296</v>
      </c>
      <c r="O325">
        <v>6.9785877282217399</v>
      </c>
      <c r="P325">
        <v>6.9523403889078299</v>
      </c>
      <c r="Q325">
        <v>6.9785877282222302</v>
      </c>
      <c r="R325">
        <v>6.0204279681545501</v>
      </c>
      <c r="S325">
        <v>6.0317172995437298</v>
      </c>
      <c r="T325">
        <v>6.0327654301652496</v>
      </c>
      <c r="U325">
        <v>6.9523403889078601</v>
      </c>
      <c r="V325">
        <v>6.95234038890744</v>
      </c>
      <c r="W325">
        <v>6.0317172995425796</v>
      </c>
      <c r="X325">
        <v>6.0317172995437396</v>
      </c>
      <c r="Y325">
        <v>6.3641006123948802</v>
      </c>
      <c r="Z325">
        <v>6.3641006123948296</v>
      </c>
      <c r="AA325">
        <v>6.9785877282222399</v>
      </c>
      <c r="AB325">
        <v>6.0317172995437396</v>
      </c>
      <c r="AC325">
        <v>6.9545583977265997</v>
      </c>
      <c r="AD325">
        <v>6.9475842153589698</v>
      </c>
      <c r="AE325">
        <v>6.0327654301636198</v>
      </c>
      <c r="AF325">
        <v>6.9523403889080999</v>
      </c>
      <c r="AG325">
        <v>6.9475842153586296</v>
      </c>
      <c r="AH325">
        <v>6.9763543680937001</v>
      </c>
      <c r="AI325">
        <v>6.9523403889085698</v>
      </c>
      <c r="AJ325">
        <v>6.9763543680950901</v>
      </c>
      <c r="AK325">
        <v>6.9763543680948699</v>
      </c>
      <c r="AL325">
        <v>6.9523403889080804</v>
      </c>
      <c r="AM325">
        <v>6.9523403889080102</v>
      </c>
      <c r="AN325">
        <v>6.9523403889267499</v>
      </c>
      <c r="AO325">
        <v>6.0327654301651803</v>
      </c>
      <c r="AP325">
        <v>6.97412243699684</v>
      </c>
      <c r="AQ325">
        <v>6.9763543680951097</v>
      </c>
      <c r="AR325">
        <v>6.9785877282223101</v>
      </c>
      <c r="AS325">
        <v>6.0317172995436801</v>
      </c>
      <c r="AT325">
        <v>6.0317172995436801</v>
      </c>
      <c r="AU325">
        <v>6.9763543680950804</v>
      </c>
      <c r="AV325">
        <v>6.02042796815463</v>
      </c>
      <c r="AW325">
        <v>6.9785877282222701</v>
      </c>
      <c r="AX325">
        <v>6.0699462014024501</v>
      </c>
      <c r="AY325">
        <v>6.9523403889079303</v>
      </c>
      <c r="AZ325">
        <v>6.9785877282222097</v>
      </c>
      <c r="BA325">
        <v>6.9523403889080297</v>
      </c>
      <c r="BB325">
        <v>6.97858772822243</v>
      </c>
      <c r="BC325">
        <v>6.0317172995436898</v>
      </c>
      <c r="BD325">
        <v>6.0317172995437902</v>
      </c>
      <c r="BE325">
        <v>6.0317172995437698</v>
      </c>
      <c r="BF325">
        <v>6.0214721786173397</v>
      </c>
      <c r="BG325">
        <v>6.9763543680950502</v>
      </c>
      <c r="BH325">
        <v>6.9523403889080999</v>
      </c>
      <c r="BI325">
        <v>6.9667827878435702</v>
      </c>
      <c r="BJ325">
        <v>6.9785877282222897</v>
      </c>
      <c r="BK325">
        <v>6.9523403889079702</v>
      </c>
      <c r="BL325">
        <v>6.9523403889087296</v>
      </c>
      <c r="BM325">
        <v>6.0317172995436996</v>
      </c>
      <c r="BN325">
        <v>6.9763543680950804</v>
      </c>
      <c r="BO325">
        <v>6.95234038890802</v>
      </c>
      <c r="BP325">
        <v>6.9523403889079596</v>
      </c>
      <c r="BQ325">
        <v>6.9763543680951301</v>
      </c>
      <c r="BR325">
        <v>6.9763543680950999</v>
      </c>
      <c r="BS325">
        <v>6.0317172995434802</v>
      </c>
      <c r="BT325">
        <v>6.3641006123949202</v>
      </c>
      <c r="BU325">
        <v>6.0272218171208598</v>
      </c>
      <c r="BV325">
        <v>6.97635436809521</v>
      </c>
      <c r="BW325">
        <v>6.3641006123949504</v>
      </c>
      <c r="BX325">
        <v>6.9715652926548204</v>
      </c>
      <c r="BY325">
        <v>6.9523403889080102</v>
      </c>
      <c r="BZ325">
        <v>6.9763543680951301</v>
      </c>
      <c r="CA325">
        <v>6.9785877282221396</v>
      </c>
      <c r="CB325">
        <v>6.9523403889030702</v>
      </c>
      <c r="CC325">
        <v>6.9785877282167101</v>
      </c>
      <c r="CD325">
        <v>6.0317172995436499</v>
      </c>
      <c r="CE325">
        <v>6.9763543680952003</v>
      </c>
      <c r="CF325">
        <v>6.0204279681546202</v>
      </c>
      <c r="CG325">
        <v>6.9288164520675801</v>
      </c>
      <c r="CH325">
        <v>6.9523403889081203</v>
      </c>
      <c r="CI325">
        <v>6.9523403889079303</v>
      </c>
      <c r="CJ325">
        <v>6.9523403889080804</v>
      </c>
      <c r="CK325">
        <v>6.9763543680951097</v>
      </c>
      <c r="CL325">
        <v>6.9523403889080297</v>
      </c>
      <c r="CM325">
        <v>6.9785877282220099</v>
      </c>
      <c r="CN325">
        <v>6.9523403889080004</v>
      </c>
      <c r="CO325">
        <v>6.0317172995437804</v>
      </c>
      <c r="CP325">
        <v>6.9523403889080999</v>
      </c>
      <c r="CQ325">
        <v>6.9523403889081896</v>
      </c>
      <c r="CR325">
        <v>6.0204279681546602</v>
      </c>
      <c r="CS325">
        <v>6.9763543680951399</v>
      </c>
      <c r="CT325">
        <v>6.9523403889080404</v>
      </c>
      <c r="CU325">
        <v>6.9715652926560399</v>
      </c>
      <c r="CX325">
        <f>COUNTIF(B325:CW325,"&gt;1")</f>
        <v>98</v>
      </c>
      <c r="CY325" s="1">
        <f>AVERAGE(B325:CW325)</f>
        <v>6.6663483192900221</v>
      </c>
    </row>
    <row r="326" spans="1:103" x14ac:dyDescent="0.2">
      <c r="A326" t="s">
        <v>326</v>
      </c>
      <c r="B326">
        <v>6.0294687203913098</v>
      </c>
      <c r="C326">
        <v>6.0317172995436996</v>
      </c>
      <c r="D326">
        <v>6.0317172995436898</v>
      </c>
      <c r="E326">
        <v>6.3641006123950099</v>
      </c>
      <c r="F326">
        <v>6.9545583977238596</v>
      </c>
      <c r="G326">
        <v>6.0317172995438098</v>
      </c>
      <c r="H326">
        <v>6.9785877282223101</v>
      </c>
      <c r="I326">
        <v>6.9523403889080901</v>
      </c>
      <c r="J326">
        <v>6.9523403889081701</v>
      </c>
      <c r="K326">
        <v>6.9785877282222497</v>
      </c>
      <c r="L326">
        <v>6.02042796815459</v>
      </c>
      <c r="M326">
        <v>6.9523403889080502</v>
      </c>
      <c r="N326">
        <v>6.9785877282221804</v>
      </c>
      <c r="O326">
        <v>6.9523403889082003</v>
      </c>
      <c r="P326">
        <v>6.9785877282229398</v>
      </c>
      <c r="Q326">
        <v>6.0204279681546797</v>
      </c>
      <c r="R326">
        <v>6.0317172995436996</v>
      </c>
      <c r="S326">
        <v>6.0327654301686602</v>
      </c>
      <c r="T326">
        <v>6.9523403889080102</v>
      </c>
      <c r="U326">
        <v>6.9523403889083903</v>
      </c>
      <c r="V326">
        <v>6.03171729954376</v>
      </c>
      <c r="W326">
        <v>6.0317172995437804</v>
      </c>
      <c r="X326">
        <v>6.3641006123950001</v>
      </c>
      <c r="Y326">
        <v>6.36410061239539</v>
      </c>
      <c r="Z326">
        <v>6.9785877282225499</v>
      </c>
      <c r="AA326">
        <v>6.0317172995436401</v>
      </c>
      <c r="AB326">
        <v>6.9545583977267302</v>
      </c>
      <c r="AC326">
        <v>6.94758421535896</v>
      </c>
      <c r="AD326">
        <v>6.0327654301651599</v>
      </c>
      <c r="AE326">
        <v>6.9523403889080102</v>
      </c>
      <c r="AF326">
        <v>6.9475842153594298</v>
      </c>
      <c r="AG326">
        <v>6.9763543680951097</v>
      </c>
      <c r="AH326">
        <v>6.9763543680951097</v>
      </c>
      <c r="AI326">
        <v>6.9763543680951701</v>
      </c>
      <c r="AJ326">
        <v>6.95234038890798</v>
      </c>
      <c r="AK326">
        <v>6.9523403889106499</v>
      </c>
      <c r="AL326">
        <v>6.9523403889084596</v>
      </c>
      <c r="AM326">
        <v>6.0327654301651403</v>
      </c>
      <c r="AN326">
        <v>6.9741224369972699</v>
      </c>
      <c r="AO326">
        <v>6.9763543680952198</v>
      </c>
      <c r="AP326">
        <v>6.9785877282221804</v>
      </c>
      <c r="AQ326">
        <v>6.0317172995438</v>
      </c>
      <c r="AR326">
        <v>6.03171729954345</v>
      </c>
      <c r="AS326">
        <v>6.97635436809525</v>
      </c>
      <c r="AT326">
        <v>6.0204279681544799</v>
      </c>
      <c r="AU326">
        <v>6.9785877282223199</v>
      </c>
      <c r="AV326">
        <v>6.0699462014023604</v>
      </c>
      <c r="AW326">
        <v>6.9523403889080697</v>
      </c>
      <c r="AX326">
        <v>6.9785877282234097</v>
      </c>
      <c r="AY326">
        <v>6.9785877282221103</v>
      </c>
      <c r="AZ326">
        <v>6.0317172995439101</v>
      </c>
      <c r="BA326">
        <v>6.9523403889115603</v>
      </c>
      <c r="BB326">
        <v>6.0317172995436596</v>
      </c>
      <c r="BC326">
        <v>6.0317172995437698</v>
      </c>
      <c r="BD326">
        <v>6.0214721786172802</v>
      </c>
      <c r="BE326">
        <v>6.9763543680951798</v>
      </c>
      <c r="BF326">
        <v>6.9523403889080404</v>
      </c>
      <c r="BG326">
        <v>6.9667827878436102</v>
      </c>
      <c r="BH326">
        <v>6.9785877282222497</v>
      </c>
      <c r="BI326">
        <v>6.9523403889078397</v>
      </c>
      <c r="BJ326">
        <v>6.9523403889079898</v>
      </c>
      <c r="BK326">
        <v>6.0317172995437103</v>
      </c>
      <c r="BL326">
        <v>6.9763543680954196</v>
      </c>
      <c r="BM326">
        <v>6.9523403889080004</v>
      </c>
      <c r="BN326">
        <v>6.9523403889080901</v>
      </c>
      <c r="BO326">
        <v>6.9763543680952198</v>
      </c>
      <c r="BP326">
        <v>6.9763543680951097</v>
      </c>
      <c r="BQ326">
        <v>6.0317172995438098</v>
      </c>
      <c r="BR326">
        <v>6.9763543680950404</v>
      </c>
      <c r="BS326">
        <v>6.3641006123951902</v>
      </c>
      <c r="BT326">
        <v>6.0272218171210303</v>
      </c>
      <c r="BU326">
        <v>6.9763543680950804</v>
      </c>
      <c r="BV326">
        <v>6.3641006123948998</v>
      </c>
      <c r="BW326">
        <v>6.97156529265588</v>
      </c>
      <c r="BX326">
        <v>6.9523403889079303</v>
      </c>
      <c r="BY326">
        <v>6.9763543681015499</v>
      </c>
      <c r="BZ326">
        <v>6.9785877282221396</v>
      </c>
      <c r="CA326">
        <v>6.9523403889078903</v>
      </c>
      <c r="CB326">
        <v>6.9785877282222701</v>
      </c>
      <c r="CC326">
        <v>6.0317172995436197</v>
      </c>
      <c r="CD326">
        <v>6.9763543680950804</v>
      </c>
      <c r="CE326">
        <v>6.0204279681545803</v>
      </c>
      <c r="CF326">
        <v>6.9288164520673501</v>
      </c>
      <c r="CG326">
        <v>6.9523403889080297</v>
      </c>
      <c r="CH326">
        <v>6.9523403889079196</v>
      </c>
      <c r="CI326">
        <v>6.9523403889079196</v>
      </c>
      <c r="CJ326">
        <v>6.97635436809556</v>
      </c>
      <c r="CK326">
        <v>6.9523403889084801</v>
      </c>
      <c r="CL326">
        <v>6.9785877282222302</v>
      </c>
      <c r="CM326">
        <v>6.9523403889079898</v>
      </c>
      <c r="CN326">
        <v>6.0317172995440398</v>
      </c>
      <c r="CO326">
        <v>6.95234038890821</v>
      </c>
      <c r="CP326">
        <v>6.0204279681545501</v>
      </c>
      <c r="CQ326">
        <v>6.9763543680941797</v>
      </c>
      <c r="CR326">
        <v>6.9523403889081203</v>
      </c>
      <c r="CS326">
        <v>6.9715652926558001</v>
      </c>
      <c r="CX326">
        <f>COUNTIF(B326:CW326,"&gt;1")</f>
        <v>96</v>
      </c>
      <c r="CY326" s="1">
        <f>AVERAGE(B326:CW326)</f>
        <v>6.6606402967896736</v>
      </c>
    </row>
    <row r="327" spans="1:103" x14ac:dyDescent="0.2">
      <c r="A327" t="s">
        <v>327</v>
      </c>
      <c r="B327">
        <v>6.0294687203911597</v>
      </c>
      <c r="C327">
        <v>6.0317172995438204</v>
      </c>
      <c r="D327">
        <v>6.0317172995436596</v>
      </c>
      <c r="E327">
        <v>6.3641006123949202</v>
      </c>
      <c r="F327">
        <v>6.9545583977267196</v>
      </c>
      <c r="G327">
        <v>6.0317172995437298</v>
      </c>
      <c r="H327">
        <v>6.9785877282222897</v>
      </c>
      <c r="I327">
        <v>6.9523403889080102</v>
      </c>
      <c r="J327">
        <v>6.9523403889080297</v>
      </c>
      <c r="K327">
        <v>6.9785877282223501</v>
      </c>
      <c r="L327">
        <v>6.0204279681544497</v>
      </c>
      <c r="M327">
        <v>6.9523403889080404</v>
      </c>
      <c r="N327">
        <v>6.9523403889079001</v>
      </c>
      <c r="O327">
        <v>6.9785877282222204</v>
      </c>
      <c r="P327">
        <v>6.95234038890798</v>
      </c>
      <c r="Q327">
        <v>6.9785877282223003</v>
      </c>
      <c r="R327">
        <v>6.0204279681545501</v>
      </c>
      <c r="S327">
        <v>6.0317172995436499</v>
      </c>
      <c r="T327">
        <v>6.0327654301653197</v>
      </c>
      <c r="U327">
        <v>6.9523403889080297</v>
      </c>
      <c r="V327">
        <v>6.9523403889080102</v>
      </c>
      <c r="W327">
        <v>6.0317172995437103</v>
      </c>
      <c r="X327">
        <v>6.0317172995436801</v>
      </c>
      <c r="Y327">
        <v>6.3641006123949504</v>
      </c>
      <c r="Z327">
        <v>6.3641006123949797</v>
      </c>
      <c r="AA327">
        <v>6.9785877282221902</v>
      </c>
      <c r="AB327">
        <v>6.0317172995436898</v>
      </c>
      <c r="AC327">
        <v>6.9545583977268803</v>
      </c>
      <c r="AD327">
        <v>6.9475842153585701</v>
      </c>
      <c r="AE327">
        <v>6.0327654301653304</v>
      </c>
      <c r="AF327">
        <v>6.9523403889080697</v>
      </c>
      <c r="AG327">
        <v>6.94758421536031</v>
      </c>
      <c r="AH327">
        <v>6.9763543680951701</v>
      </c>
      <c r="AI327">
        <v>6.9523403889079303</v>
      </c>
      <c r="AJ327">
        <v>6.9763543680952003</v>
      </c>
      <c r="AK327">
        <v>6.9523403889079196</v>
      </c>
      <c r="AL327">
        <v>6.9523403889080004</v>
      </c>
      <c r="AM327">
        <v>6.9523403889079001</v>
      </c>
      <c r="AN327">
        <v>6.0327654301652203</v>
      </c>
      <c r="AO327">
        <v>6.9741224369969803</v>
      </c>
      <c r="AP327">
        <v>6.9763543680951203</v>
      </c>
      <c r="AQ327">
        <v>6.9785877282222</v>
      </c>
      <c r="AR327">
        <v>6.0317172995437298</v>
      </c>
      <c r="AS327">
        <v>6.0317172995438098</v>
      </c>
      <c r="AT327">
        <v>6.9763543680950297</v>
      </c>
      <c r="AU327">
        <v>6.0204279681545696</v>
      </c>
      <c r="AV327">
        <v>6.9785877282224202</v>
      </c>
      <c r="AW327">
        <v>6.0699462014024199</v>
      </c>
      <c r="AX327">
        <v>6.9523403889081496</v>
      </c>
      <c r="AY327">
        <v>6.9785877282222897</v>
      </c>
      <c r="AZ327">
        <v>6.9523403889079098</v>
      </c>
      <c r="BA327">
        <v>6.9785877282230304</v>
      </c>
      <c r="BB327">
        <v>6.0317172995437396</v>
      </c>
      <c r="BC327">
        <v>6.9523403889076798</v>
      </c>
      <c r="BD327">
        <v>6.03171729954376</v>
      </c>
      <c r="BE327">
        <v>6.0317172995438302</v>
      </c>
      <c r="BF327">
        <v>6.02147217861729</v>
      </c>
      <c r="BG327">
        <v>6.9763543680952003</v>
      </c>
      <c r="BH327">
        <v>6.9523403889118001</v>
      </c>
      <c r="BI327">
        <v>6.9667827878436199</v>
      </c>
      <c r="BJ327">
        <v>6.9785877282221902</v>
      </c>
      <c r="BK327">
        <v>6.9523403889080901</v>
      </c>
      <c r="BL327">
        <v>6.9523403889079702</v>
      </c>
      <c r="BM327">
        <v>6.0317172995437396</v>
      </c>
      <c r="BN327">
        <v>6.9763543680951603</v>
      </c>
      <c r="BO327">
        <v>6.95234038890802</v>
      </c>
      <c r="BP327">
        <v>6.9523403889080404</v>
      </c>
      <c r="BQ327">
        <v>6.9763543680951896</v>
      </c>
      <c r="BR327">
        <v>6.9763543680959099</v>
      </c>
      <c r="BS327">
        <v>6.0317172995413904</v>
      </c>
      <c r="BT327">
        <v>6.9763543680950901</v>
      </c>
      <c r="BU327">
        <v>6.3641006123949397</v>
      </c>
      <c r="BV327">
        <v>6.0272218171209602</v>
      </c>
      <c r="BW327">
        <v>6.9763543680951399</v>
      </c>
      <c r="BX327">
        <v>6.9715652926560798</v>
      </c>
      <c r="BY327">
        <v>6.95234038890794</v>
      </c>
      <c r="BZ327">
        <v>6.9763543680950297</v>
      </c>
      <c r="CA327">
        <v>6.97858772822239</v>
      </c>
      <c r="CB327">
        <v>6.9523403889080999</v>
      </c>
      <c r="CC327">
        <v>6.9785877282222204</v>
      </c>
      <c r="CD327">
        <v>6.03171729954376</v>
      </c>
      <c r="CE327">
        <v>6.9763543680951496</v>
      </c>
      <c r="CF327">
        <v>6.0204279681545403</v>
      </c>
      <c r="CG327">
        <v>6.9288164520673501</v>
      </c>
      <c r="CH327">
        <v>6.9523403889080697</v>
      </c>
      <c r="CI327">
        <v>6.9523403889078699</v>
      </c>
      <c r="CJ327">
        <v>6.9523403889079196</v>
      </c>
      <c r="CK327">
        <v>6.9763543680951701</v>
      </c>
      <c r="CL327">
        <v>6.9523403889081301</v>
      </c>
      <c r="CM327">
        <v>6.9785877282222799</v>
      </c>
      <c r="CN327">
        <v>6.9523403889080404</v>
      </c>
      <c r="CO327">
        <v>6.0317172995438098</v>
      </c>
      <c r="CP327">
        <v>6.9523403889077899</v>
      </c>
      <c r="CQ327">
        <v>6.9523403889080502</v>
      </c>
      <c r="CR327">
        <v>6.0204279681545296</v>
      </c>
      <c r="CS327">
        <v>6.9523403889078201</v>
      </c>
      <c r="CX327">
        <f>COUNTIF(B327:CW327,"&gt;1")</f>
        <v>96</v>
      </c>
      <c r="CY327" s="1">
        <f>AVERAGE(B327:CW327)</f>
        <v>6.6660672438144317</v>
      </c>
    </row>
    <row r="328" spans="1:103" x14ac:dyDescent="0.2">
      <c r="A328" t="s">
        <v>328</v>
      </c>
      <c r="B328">
        <v>6.0294687203912103</v>
      </c>
      <c r="C328">
        <v>6.0317172995437396</v>
      </c>
      <c r="D328">
        <v>6.0317172995437698</v>
      </c>
      <c r="E328">
        <v>6.3641006123950898</v>
      </c>
      <c r="F328">
        <v>6.9545583977283396</v>
      </c>
      <c r="G328">
        <v>6.0317172995437804</v>
      </c>
      <c r="H328">
        <v>6.9785877282222604</v>
      </c>
      <c r="I328">
        <v>6.9523403889079898</v>
      </c>
      <c r="J328">
        <v>6.9523403889080404</v>
      </c>
      <c r="K328">
        <v>6.9785877282222399</v>
      </c>
      <c r="L328">
        <v>6.0204279681545296</v>
      </c>
      <c r="M328">
        <v>6.9523403889077997</v>
      </c>
      <c r="N328">
        <v>6.9523403889079596</v>
      </c>
      <c r="O328">
        <v>6.9785877282222399</v>
      </c>
      <c r="P328">
        <v>6.95234038890802</v>
      </c>
      <c r="Q328">
        <v>6.9785877282222701</v>
      </c>
      <c r="R328">
        <v>6.02042796815463</v>
      </c>
      <c r="S328">
        <v>6.0317172995437396</v>
      </c>
      <c r="T328">
        <v>6.0327654301652904</v>
      </c>
      <c r="U328">
        <v>6.9523403889080804</v>
      </c>
      <c r="V328">
        <v>6.9523403889071398</v>
      </c>
      <c r="W328">
        <v>6.03171729954376</v>
      </c>
      <c r="X328">
        <v>6.0317172995437804</v>
      </c>
      <c r="Y328">
        <v>6.3641006123950001</v>
      </c>
      <c r="Z328">
        <v>6.3641006123948696</v>
      </c>
      <c r="AA328">
        <v>6.9785877282222204</v>
      </c>
      <c r="AB328">
        <v>6.0317172995437103</v>
      </c>
      <c r="AC328">
        <v>6.9545583977289498</v>
      </c>
      <c r="AD328">
        <v>6.9475842153584599</v>
      </c>
      <c r="AE328">
        <v>6.0327654301653197</v>
      </c>
      <c r="AF328">
        <v>6.9523403889078903</v>
      </c>
      <c r="AG328">
        <v>6.9475842153586704</v>
      </c>
      <c r="AH328">
        <v>6.9763543680951496</v>
      </c>
      <c r="AI328">
        <v>6.9523403889079098</v>
      </c>
      <c r="AJ328">
        <v>6.9763543680951603</v>
      </c>
      <c r="AK328">
        <v>6.9763543680951798</v>
      </c>
      <c r="AL328">
        <v>6.9523403889080297</v>
      </c>
      <c r="AM328">
        <v>6.9523403889080404</v>
      </c>
      <c r="AN328">
        <v>6.0327654301652203</v>
      </c>
      <c r="AO328">
        <v>6.9741224369969297</v>
      </c>
      <c r="AP328">
        <v>6.9763543680950999</v>
      </c>
      <c r="AQ328">
        <v>6.97858772822212</v>
      </c>
      <c r="AR328">
        <v>6.0317172995437804</v>
      </c>
      <c r="AS328">
        <v>6.03171729954372</v>
      </c>
      <c r="AT328">
        <v>6.9763543680950004</v>
      </c>
      <c r="AU328">
        <v>6.0204279681545501</v>
      </c>
      <c r="AV328">
        <v>6.9785877282155298</v>
      </c>
      <c r="AW328">
        <v>6.0699462014024599</v>
      </c>
      <c r="AX328">
        <v>6.9523403889079098</v>
      </c>
      <c r="AY328">
        <v>6.9785877282222204</v>
      </c>
      <c r="AZ328">
        <v>6.95234038890802</v>
      </c>
      <c r="BA328">
        <v>6.9785877282221396</v>
      </c>
      <c r="BB328">
        <v>6.0317172995437698</v>
      </c>
      <c r="BC328">
        <v>6.9523403889080102</v>
      </c>
      <c r="BD328">
        <v>6.0317172995436898</v>
      </c>
      <c r="BE328">
        <v>6.0317172995436596</v>
      </c>
      <c r="BF328">
        <v>6.0214721786181702</v>
      </c>
      <c r="BG328">
        <v>6.9763543680951896</v>
      </c>
      <c r="BH328">
        <v>6.9667827878435302</v>
      </c>
      <c r="BI328">
        <v>6.9785877282221902</v>
      </c>
      <c r="BJ328">
        <v>6.9523403889080404</v>
      </c>
      <c r="BK328">
        <v>6.9523403889079702</v>
      </c>
      <c r="BL328">
        <v>6.9763543680947198</v>
      </c>
      <c r="BM328">
        <v>6.9523403889078503</v>
      </c>
      <c r="BN328">
        <v>6.9523403889080502</v>
      </c>
      <c r="BO328">
        <v>6.9763543680949498</v>
      </c>
      <c r="BP328">
        <v>6.9763543680950999</v>
      </c>
      <c r="BQ328">
        <v>6.0317172995436303</v>
      </c>
      <c r="BR328">
        <v>6.9763543680950297</v>
      </c>
      <c r="BS328">
        <v>6.3641006123948998</v>
      </c>
      <c r="BT328">
        <v>6.0272218171211804</v>
      </c>
      <c r="BU328">
        <v>6.9763543680951097</v>
      </c>
      <c r="BV328">
        <v>6.3641006123949504</v>
      </c>
      <c r="BW328">
        <v>6.97156529265611</v>
      </c>
      <c r="BX328">
        <v>6.9523403889080297</v>
      </c>
      <c r="BY328">
        <v>6.9763543680951603</v>
      </c>
      <c r="BZ328">
        <v>6.9785877282222897</v>
      </c>
      <c r="CA328">
        <v>6.9523403889078796</v>
      </c>
      <c r="CB328">
        <v>6.9785877282220898</v>
      </c>
      <c r="CC328">
        <v>6.0317172995437103</v>
      </c>
      <c r="CD328">
        <v>6.02042796815459</v>
      </c>
      <c r="CE328">
        <v>6.9288164520675304</v>
      </c>
      <c r="CF328">
        <v>6.9523403889079702</v>
      </c>
      <c r="CG328">
        <v>6.9523403889080004</v>
      </c>
      <c r="CH328">
        <v>6.95234038890794</v>
      </c>
      <c r="CI328">
        <v>6.9763543680951097</v>
      </c>
      <c r="CJ328">
        <v>6.9523403889080999</v>
      </c>
      <c r="CK328">
        <v>6.9785877282223101</v>
      </c>
      <c r="CL328">
        <v>6.9523403889082802</v>
      </c>
      <c r="CM328">
        <v>6.0317172995437298</v>
      </c>
      <c r="CN328">
        <v>6.9523403889080999</v>
      </c>
      <c r="CO328">
        <v>6.9523403889079898</v>
      </c>
      <c r="CP328">
        <v>6.0204279681547197</v>
      </c>
      <c r="CQ328">
        <v>6.9763543680947304</v>
      </c>
      <c r="CR328">
        <v>6.9523403889079596</v>
      </c>
      <c r="CS328">
        <v>6.9715652926560701</v>
      </c>
      <c r="CX328">
        <f>COUNTIF(B328:CW328,"&gt;1")</f>
        <v>96</v>
      </c>
      <c r="CY328" s="1">
        <f>AVERAGE(B328:CW328)</f>
        <v>6.6699799750204489</v>
      </c>
    </row>
    <row r="329" spans="1:103" x14ac:dyDescent="0.2">
      <c r="A329" t="s">
        <v>329</v>
      </c>
      <c r="B329" s="1">
        <v>-2.23540414638557E-30</v>
      </c>
      <c r="C329" s="1">
        <v>-1.4273435794640299E-15</v>
      </c>
      <c r="D329" s="1">
        <v>4.0942538843215803E-15</v>
      </c>
      <c r="E329">
        <v>0</v>
      </c>
      <c r="F329" s="1">
        <v>-3.6563266824472601E-15</v>
      </c>
      <c r="G329" s="1">
        <v>2.3062116374312801E-12</v>
      </c>
      <c r="H329" s="1">
        <v>1.7813281456885198E-15</v>
      </c>
      <c r="I329" s="1">
        <v>5.7563863223109504E-16</v>
      </c>
      <c r="J329" s="1">
        <v>5.51236332125379E-15</v>
      </c>
      <c r="K329" s="1">
        <v>-5.15549240084181E-20</v>
      </c>
      <c r="L329" s="1">
        <v>-4.7986927069961299E-15</v>
      </c>
      <c r="M329" s="1">
        <v>-3.2947956004990601E-15</v>
      </c>
      <c r="N329" s="1">
        <v>1.21161793204077E-17</v>
      </c>
      <c r="O329" s="1">
        <v>-9.3069161115962502E-32</v>
      </c>
      <c r="P329" s="1">
        <v>1.7109784926624999E-15</v>
      </c>
      <c r="Q329" s="1">
        <v>-5.8064470153493296E-16</v>
      </c>
      <c r="R329" s="1">
        <v>1.5943663443533001E-16</v>
      </c>
      <c r="S329" s="1">
        <v>-2.4436028770962799E-15</v>
      </c>
      <c r="T329" s="1">
        <v>-2.0839233840005999E-15</v>
      </c>
      <c r="U329" s="1">
        <v>2.3220082823627299E-15</v>
      </c>
      <c r="V329" s="1">
        <v>-9.1947228364222199E-16</v>
      </c>
      <c r="W329" s="1">
        <v>-2.9939611658760699E-15</v>
      </c>
      <c r="X329" s="1">
        <v>1.47117288177809E-15</v>
      </c>
      <c r="Y329" s="1">
        <v>4.0160428676257399E-30</v>
      </c>
      <c r="Z329" s="1">
        <v>-2.8480524594924501E-16</v>
      </c>
      <c r="AA329" s="1">
        <v>-1.96983357648523E-14</v>
      </c>
      <c r="AB329" s="1">
        <v>2.6909988303927399E-16</v>
      </c>
      <c r="AC329" s="1">
        <v>6.87264580755318E-15</v>
      </c>
      <c r="AD329" s="1">
        <v>-4.2678583795477596E-15</v>
      </c>
      <c r="AE329" s="1">
        <v>-1.0697477691623499E-15</v>
      </c>
      <c r="AF329" s="1">
        <v>-3.1748199848703399E-15</v>
      </c>
      <c r="AG329" s="1">
        <v>-9.6613635419335109E-16</v>
      </c>
      <c r="AH329" s="1">
        <v>6.3329999668195396E-16</v>
      </c>
      <c r="AI329" s="1">
        <v>-6.46977398602851E-16</v>
      </c>
      <c r="AJ329" s="1">
        <v>1.6919454517535601E-31</v>
      </c>
      <c r="AK329" s="1">
        <v>2.2990643905149099E-30</v>
      </c>
      <c r="AL329" s="1">
        <v>2.7085830115742498E-15</v>
      </c>
      <c r="AM329" s="1">
        <v>-4.9156743611050897E-15</v>
      </c>
      <c r="AN329" s="1">
        <v>-1.2816727848406099E-15</v>
      </c>
      <c r="AO329" s="1">
        <v>8.1976610593405405E-32</v>
      </c>
      <c r="AP329" s="1">
        <v>7.0957500044758395E-17</v>
      </c>
      <c r="AQ329" s="1">
        <v>-8.6926919337725203E-17</v>
      </c>
      <c r="AR329" s="1">
        <v>-1.5577156696002901E-15</v>
      </c>
      <c r="AS329" s="1">
        <v>-8.33315064391529E-16</v>
      </c>
      <c r="AT329" s="1">
        <v>2.1501879425911399E-17</v>
      </c>
      <c r="AU329" s="1">
        <v>1.7932903445646199E-13</v>
      </c>
      <c r="AV329" s="1">
        <v>-5.1053995987215101E-16</v>
      </c>
      <c r="AW329" s="1">
        <v>-2.1738251959835701E-15</v>
      </c>
      <c r="AX329" s="1">
        <v>-6.0641278398978504E-16</v>
      </c>
      <c r="AY329" s="1">
        <v>-2.5089154391035099E-14</v>
      </c>
      <c r="AZ329" s="1">
        <v>-2.2599458664370801E-15</v>
      </c>
      <c r="BA329" s="1">
        <v>-8.34610793568951E-15</v>
      </c>
      <c r="BB329" s="1">
        <v>6.0069577164578699E-15</v>
      </c>
      <c r="BC329" s="1">
        <v>7.77005690702682E-15</v>
      </c>
      <c r="BD329" s="1">
        <v>-2.02195743489577E-13</v>
      </c>
      <c r="BE329" s="1">
        <v>-2.6397840873194801E-45</v>
      </c>
      <c r="BF329" s="1">
        <v>4.5387449699143804E-16</v>
      </c>
      <c r="BG329" s="1">
        <v>6.62711087093951E-15</v>
      </c>
      <c r="BH329" s="1">
        <v>2.7061094503012502E-29</v>
      </c>
      <c r="BI329" s="1">
        <v>-4.2881989790529603E-17</v>
      </c>
      <c r="BJ329" s="1">
        <v>6.9135649503340599E-16</v>
      </c>
      <c r="BK329" s="1">
        <v>6.8049323083111205E-16</v>
      </c>
      <c r="BL329" s="1">
        <v>8.9533375013618297E-17</v>
      </c>
      <c r="BM329" s="1">
        <v>5.2471797649703099E-15</v>
      </c>
      <c r="BN329" s="1">
        <v>-2.6829908917306702E-15</v>
      </c>
      <c r="BO329" s="1">
        <v>-6.5731548887262503E-31</v>
      </c>
      <c r="BP329" s="1">
        <v>-4.4420643908226696E-16</v>
      </c>
      <c r="BQ329" s="1">
        <v>-1.7867949707642E-16</v>
      </c>
      <c r="BR329" s="1">
        <v>-2.3474969787583298E-16</v>
      </c>
      <c r="BS329" s="1">
        <v>6.3299537434785705E-17</v>
      </c>
      <c r="BT329" s="1">
        <v>4.7409762972619001E-16</v>
      </c>
      <c r="BU329" s="1">
        <v>2.5875837171937199E-15</v>
      </c>
      <c r="BV329" s="1">
        <v>2.9349666033826402E-15</v>
      </c>
      <c r="BW329" s="1">
        <v>6.4439979177536402E-17</v>
      </c>
      <c r="BX329" s="1">
        <v>2.5488444092947798E-16</v>
      </c>
      <c r="BY329" s="1">
        <v>4.3440374021713999E-29</v>
      </c>
      <c r="BZ329" s="1">
        <v>-1.07421842539638E-14</v>
      </c>
      <c r="CA329" s="1">
        <v>9.4725084823255794E-16</v>
      </c>
      <c r="CB329" s="1">
        <v>-3.0639762197517999E-15</v>
      </c>
      <c r="CC329" s="1">
        <v>1.95029810098822E-15</v>
      </c>
      <c r="CD329" s="1">
        <v>-1.05231182757688E-15</v>
      </c>
      <c r="CE329" s="1">
        <v>6.3071455649857997E-15</v>
      </c>
      <c r="CF329" s="1">
        <v>4.2840991728167299E-14</v>
      </c>
      <c r="CG329" s="1">
        <v>1.0780291803632601E-12</v>
      </c>
      <c r="CH329" s="1">
        <v>-2.5680407560300899E-15</v>
      </c>
      <c r="CI329" s="1">
        <v>7.1213202084984905E-17</v>
      </c>
      <c r="CJ329" s="1">
        <v>9.2278065862562296E-15</v>
      </c>
      <c r="CK329" s="1">
        <v>4.3658185349270601E-16</v>
      </c>
      <c r="CL329" s="1">
        <v>-1.3169054680194401E-31</v>
      </c>
      <c r="CM329" s="1">
        <v>4.6431985826222102E-14</v>
      </c>
      <c r="CN329" s="1">
        <v>-1.3960064431443801E-14</v>
      </c>
      <c r="CO329" s="1">
        <v>-1.37358846416136E-14</v>
      </c>
      <c r="CP329" s="1">
        <v>-1.54919645791982E-30</v>
      </c>
      <c r="CQ329" s="1">
        <v>5.4806585536248199E-16</v>
      </c>
      <c r="CR329" s="1">
        <v>2.2078648336079601E-15</v>
      </c>
      <c r="CS329" s="1">
        <v>-3.3849438256003202E-16</v>
      </c>
      <c r="CT329" s="1">
        <v>1.7843099901932299E-15</v>
      </c>
      <c r="CX329">
        <f>COUNTIF(B329:CW329,"&gt;1")</f>
        <v>0</v>
      </c>
      <c r="CY329" s="1">
        <f>AVERAGE(B329:CW329)</f>
        <v>3.4920366918083126E-14</v>
      </c>
    </row>
    <row r="330" spans="1:103" x14ac:dyDescent="0.2">
      <c r="A330" t="s">
        <v>330</v>
      </c>
      <c r="B330" s="1">
        <v>-3.7648891000414002E-16</v>
      </c>
      <c r="C330" s="1">
        <v>3.2679537754779001E-15</v>
      </c>
      <c r="D330" s="1">
        <v>-2.4407306236557798E-15</v>
      </c>
      <c r="E330" s="1">
        <v>3.6713348637333699E-31</v>
      </c>
      <c r="F330" s="1">
        <v>-2.4811592587702801E-16</v>
      </c>
      <c r="G330" s="1">
        <v>-1.3103604810758201E-15</v>
      </c>
      <c r="H330" s="1">
        <v>1.6988206460251501E-14</v>
      </c>
      <c r="I330" s="1">
        <v>-7.6996378285360099E-16</v>
      </c>
      <c r="J330" s="1">
        <v>-6.6780707996623097E-16</v>
      </c>
      <c r="K330">
        <v>0</v>
      </c>
      <c r="L330" s="1">
        <v>2.44833769611049E-15</v>
      </c>
      <c r="M330" s="1">
        <v>3.3449778131839E-15</v>
      </c>
      <c r="N330" s="1">
        <v>1.3160179499948801E-16</v>
      </c>
      <c r="O330" s="1">
        <v>1.0712936951789E-14</v>
      </c>
      <c r="P330" s="1">
        <v>-9.0364486641543097E-16</v>
      </c>
      <c r="Q330" s="1">
        <v>7.1917919548636798E-16</v>
      </c>
      <c r="R330" s="1">
        <v>4.0761118161497399E-15</v>
      </c>
      <c r="S330" s="1">
        <v>-3.0002894285183E-16</v>
      </c>
      <c r="T330" s="1">
        <v>9.6638159221095806E-16</v>
      </c>
      <c r="U330" s="1">
        <v>2.53773138947224E-13</v>
      </c>
      <c r="V330" s="1">
        <v>-9.5817256864437298E-16</v>
      </c>
      <c r="W330" s="1">
        <v>2.83578589224028E-15</v>
      </c>
      <c r="X330" s="1">
        <v>-1.3136386080149201E-14</v>
      </c>
      <c r="Y330" s="1">
        <v>2.0184136399821399E-15</v>
      </c>
      <c r="Z330" s="1">
        <v>8.5176354874585797E-17</v>
      </c>
      <c r="AA330" s="1">
        <v>-8.3302925283025296E-16</v>
      </c>
      <c r="AB330" s="1">
        <v>-9.0783803944883603E-15</v>
      </c>
      <c r="AC330" s="1">
        <v>-3.4972153083647699E-15</v>
      </c>
      <c r="AD330" s="1">
        <v>-1.5155736681949301E-15</v>
      </c>
      <c r="AE330" s="1">
        <v>5.13315216213461E-17</v>
      </c>
      <c r="AF330" s="1">
        <v>-5.24622340305656E-16</v>
      </c>
      <c r="AG330" s="1">
        <v>2.5710276572164399E-15</v>
      </c>
      <c r="AH330" s="1">
        <v>2.5196774771260999E-16</v>
      </c>
      <c r="AI330" s="1">
        <v>-1.1081754796381499E-15</v>
      </c>
      <c r="AJ330" s="1">
        <v>1.6148545302426001E-17</v>
      </c>
      <c r="AK330" s="1">
        <v>7.1696293949830703E-16</v>
      </c>
      <c r="AL330" s="1">
        <v>-3.0265431960413801E-14</v>
      </c>
      <c r="AM330" s="1">
        <v>-1.4580702223940899E-15</v>
      </c>
      <c r="AN330" s="1">
        <v>7.0693453639924095E-14</v>
      </c>
      <c r="AO330" s="1">
        <v>-1.03512029619689E-14</v>
      </c>
      <c r="AP330" s="1">
        <v>1.3287417325506999E-15</v>
      </c>
      <c r="AQ330" s="1">
        <v>1.1512468932094999E-16</v>
      </c>
      <c r="AR330" s="1">
        <v>7.5148669161981897E-17</v>
      </c>
      <c r="AS330" s="1">
        <v>2.2616731470580101E-15</v>
      </c>
      <c r="AT330" s="1">
        <v>3.0200022059445298E-29</v>
      </c>
      <c r="AU330" s="1">
        <v>2.63423562294466E-17</v>
      </c>
      <c r="AV330" s="1">
        <v>-2.09952705738914E-15</v>
      </c>
      <c r="AW330" s="1">
        <v>-1.4375633468515801E-16</v>
      </c>
      <c r="AX330" s="1">
        <v>1.98991406204345E-15</v>
      </c>
      <c r="AY330" s="1">
        <v>7.7727244726501102E-16</v>
      </c>
      <c r="AZ330" s="1">
        <v>8.62877786784588E-16</v>
      </c>
      <c r="BA330" s="1">
        <v>5.9445150556958699E-15</v>
      </c>
      <c r="BB330" s="1">
        <v>7.17688779417396E-16</v>
      </c>
      <c r="BC330" s="1">
        <v>-2.6439735273866099E-15</v>
      </c>
      <c r="BD330" s="1">
        <v>-7.3218513708508604E-16</v>
      </c>
      <c r="BE330" s="1">
        <v>-2.75868476962786E-15</v>
      </c>
      <c r="BF330" s="1">
        <v>-2.4385385525761501E-16</v>
      </c>
      <c r="BG330" s="1">
        <v>5.5789248593064399E-16</v>
      </c>
      <c r="BH330" s="1">
        <v>2.2751538420428201E-16</v>
      </c>
      <c r="BI330" s="1">
        <v>7.2920877573981899E-16</v>
      </c>
      <c r="BJ330" s="1">
        <v>-4.3821889275976903E-15</v>
      </c>
      <c r="BK330" s="1">
        <v>-8.7756685688287298E-16</v>
      </c>
      <c r="BL330" s="1">
        <v>1.3511846086634299E-16</v>
      </c>
      <c r="BM330" s="1">
        <v>2.2848671127868899E-15</v>
      </c>
      <c r="BN330" s="1">
        <v>-5.0064134197130497E-15</v>
      </c>
      <c r="BO330" s="1">
        <v>-1.1030064300853901E-15</v>
      </c>
      <c r="BP330" s="1">
        <v>2.21272595664977E-15</v>
      </c>
      <c r="BQ330" s="1">
        <v>1.20215730065731E-15</v>
      </c>
      <c r="BR330" s="1">
        <v>-7.2439415071230103E-17</v>
      </c>
      <c r="BS330" s="1">
        <v>7.5185141445587503E-16</v>
      </c>
      <c r="BT330" s="1">
        <v>8.0874072672633903E-17</v>
      </c>
      <c r="BU330" s="1">
        <v>-6.09413359438439E-17</v>
      </c>
      <c r="BV330" s="1">
        <v>1.7325752806337599E-15</v>
      </c>
      <c r="BW330" s="1">
        <v>-2.09371184245943E-15</v>
      </c>
      <c r="BX330" s="1">
        <v>-8.8441754639292599E-14</v>
      </c>
      <c r="BY330" s="1">
        <v>1.2694441693286699E-15</v>
      </c>
      <c r="BZ330" s="1">
        <v>-9.3442825965452191E-16</v>
      </c>
      <c r="CA330" s="1">
        <v>2.5637893538866099E-15</v>
      </c>
      <c r="CB330" s="1">
        <v>2.7366603732895599E-15</v>
      </c>
      <c r="CC330" s="1">
        <v>4.1621682716651701E-15</v>
      </c>
      <c r="CD330" s="1">
        <v>-3.4220175498957702E-15</v>
      </c>
      <c r="CE330" s="1">
        <v>2.2874321259100001E-14</v>
      </c>
      <c r="CF330" s="1">
        <v>-2.2840458177035601E-16</v>
      </c>
      <c r="CG330" s="1">
        <v>-3.0587852471004E-16</v>
      </c>
      <c r="CH330" s="1">
        <v>-1.42448779220752E-15</v>
      </c>
      <c r="CI330" s="1">
        <v>-1.47575771517156E-15</v>
      </c>
      <c r="CJ330" s="1">
        <v>8.5641091965118501E-16</v>
      </c>
      <c r="CK330" s="1">
        <v>5.3783523678456302E-15</v>
      </c>
      <c r="CL330" s="1">
        <v>-9.0041414787782092E-15</v>
      </c>
      <c r="CM330" s="1">
        <v>-8.2113755472165902E-16</v>
      </c>
      <c r="CN330" s="1">
        <v>5.5899468114927298E-15</v>
      </c>
      <c r="CO330" s="1">
        <v>-1.33477357511576E-14</v>
      </c>
      <c r="CP330" s="1">
        <v>9.1357352934086897E-16</v>
      </c>
      <c r="CQ330" s="1">
        <v>8.63543583258177E-17</v>
      </c>
      <c r="CR330" s="1">
        <v>1.8387661961444601E-15</v>
      </c>
      <c r="CS330" s="1">
        <v>-4.6169588324016001E-14</v>
      </c>
      <c r="CT330" s="1">
        <v>-4.4373262624371202E-16</v>
      </c>
      <c r="CX330">
        <f>COUNTIF(B330:CW330,"&gt;1")</f>
        <v>0</v>
      </c>
      <c r="CY330" s="1">
        <f>AVERAGE(B330:CW330)</f>
        <v>1.8553840412840631E-15</v>
      </c>
    </row>
    <row r="331" spans="1:103" x14ac:dyDescent="0.2">
      <c r="A331" t="s">
        <v>331</v>
      </c>
      <c r="B331">
        <v>6.0294687203911304</v>
      </c>
      <c r="C331">
        <v>6.0317172995436596</v>
      </c>
      <c r="D331">
        <v>6.03171729954376</v>
      </c>
      <c r="E331">
        <v>6.3641006123948598</v>
      </c>
      <c r="F331">
        <v>6.9545583977266601</v>
      </c>
      <c r="G331">
        <v>6.0317172995420103</v>
      </c>
      <c r="H331">
        <v>6.9785877282222604</v>
      </c>
      <c r="I331">
        <v>6.9523403889080697</v>
      </c>
      <c r="J331">
        <v>6.9523403889081301</v>
      </c>
      <c r="K331">
        <v>6.9785877282222701</v>
      </c>
      <c r="L331">
        <v>6.0204279681545296</v>
      </c>
      <c r="M331">
        <v>6.9523403889080004</v>
      </c>
      <c r="N331">
        <v>6.95234038890798</v>
      </c>
      <c r="O331">
        <v>6.9785877282222399</v>
      </c>
      <c r="P331">
        <v>6.9523403889080502</v>
      </c>
      <c r="Q331">
        <v>6.9785877282223501</v>
      </c>
      <c r="R331">
        <v>6.0204279681545296</v>
      </c>
      <c r="S331">
        <v>6.03171729954376</v>
      </c>
      <c r="T331">
        <v>6.0327654301653002</v>
      </c>
      <c r="U331">
        <v>6.9523403889079898</v>
      </c>
      <c r="V331">
        <v>6.9523403889079498</v>
      </c>
      <c r="W331">
        <v>6.0317172995438098</v>
      </c>
      <c r="X331">
        <v>6.0317172995436996</v>
      </c>
      <c r="Y331">
        <v>6.3641006123948802</v>
      </c>
      <c r="Z331">
        <v>6.3641006123949104</v>
      </c>
      <c r="AA331">
        <v>6.9785877282222399</v>
      </c>
      <c r="AB331">
        <v>6.0317172995437902</v>
      </c>
      <c r="AC331">
        <v>6.9545583977268697</v>
      </c>
      <c r="AD331">
        <v>6.9475842153584404</v>
      </c>
      <c r="AE331">
        <v>6.03276543016531</v>
      </c>
      <c r="AF331">
        <v>6.9523403889048003</v>
      </c>
      <c r="AG331">
        <v>6.9475842153585301</v>
      </c>
      <c r="AH331">
        <v>6.9763543680951301</v>
      </c>
      <c r="AI331">
        <v>6.9523403889078796</v>
      </c>
      <c r="AJ331">
        <v>6.9763543680950297</v>
      </c>
      <c r="AK331">
        <v>6.9763543680951896</v>
      </c>
      <c r="AL331">
        <v>6.9523403889080102</v>
      </c>
      <c r="AM331">
        <v>6.9523403889080901</v>
      </c>
      <c r="AN331">
        <v>6.9523403889079196</v>
      </c>
      <c r="AO331">
        <v>6.0327654301651599</v>
      </c>
      <c r="AP331">
        <v>6.9741224369969101</v>
      </c>
      <c r="AQ331">
        <v>6.9763543680952003</v>
      </c>
      <c r="AR331">
        <v>6.9785877282222799</v>
      </c>
      <c r="AS331">
        <v>6.0317172995436499</v>
      </c>
      <c r="AT331">
        <v>6.0317172995436801</v>
      </c>
      <c r="AU331">
        <v>6.9763543680950297</v>
      </c>
      <c r="AV331">
        <v>6.0204279681545501</v>
      </c>
      <c r="AW331">
        <v>6.9785877282220898</v>
      </c>
      <c r="AX331">
        <v>6.0699462014023604</v>
      </c>
      <c r="AY331">
        <v>6.9523403889080102</v>
      </c>
      <c r="AZ331">
        <v>6.9785877282221804</v>
      </c>
      <c r="BA331">
        <v>6.9523403889079702</v>
      </c>
      <c r="BB331">
        <v>6.9785877282222897</v>
      </c>
      <c r="BC331">
        <v>6.0317172995437396</v>
      </c>
      <c r="BD331">
        <v>6.9523403889078299</v>
      </c>
      <c r="BE331">
        <v>6.0317172995436197</v>
      </c>
      <c r="BF331">
        <v>6.03171729954372</v>
      </c>
      <c r="BG331">
        <v>6.02147217861729</v>
      </c>
      <c r="BH331">
        <v>6.9763543680951603</v>
      </c>
      <c r="BI331">
        <v>6.9523403889080297</v>
      </c>
      <c r="BJ331">
        <v>6.9667827878435604</v>
      </c>
      <c r="BK331">
        <v>6.9785877282223296</v>
      </c>
      <c r="BL331">
        <v>6.9523403889079596</v>
      </c>
      <c r="BM331">
        <v>6.9523403889079498</v>
      </c>
      <c r="BN331">
        <v>6.0317172995437698</v>
      </c>
      <c r="BO331">
        <v>6.9763543680950901</v>
      </c>
      <c r="BP331">
        <v>6.95234038890798</v>
      </c>
      <c r="BQ331">
        <v>6.9523403889079196</v>
      </c>
      <c r="BR331">
        <v>6.9763543680950999</v>
      </c>
      <c r="BS331">
        <v>6.9763543680951603</v>
      </c>
      <c r="BT331">
        <v>6.0317172995437502</v>
      </c>
      <c r="BU331">
        <v>6.9763543680952003</v>
      </c>
      <c r="BV331">
        <v>6.3641006123949602</v>
      </c>
      <c r="BW331">
        <v>6.0272218171210401</v>
      </c>
      <c r="BX331">
        <v>6.97635436809521</v>
      </c>
      <c r="BY331">
        <v>6.3641006123948003</v>
      </c>
      <c r="BZ331">
        <v>6.9715652926560603</v>
      </c>
      <c r="CA331">
        <v>6.9523403889080102</v>
      </c>
      <c r="CB331">
        <v>6.9763543680952296</v>
      </c>
      <c r="CC331">
        <v>6.9785877282221902</v>
      </c>
      <c r="CD331">
        <v>6.9523403889080804</v>
      </c>
      <c r="CE331">
        <v>6.9785877282222302</v>
      </c>
      <c r="CF331">
        <v>6.0317172995437298</v>
      </c>
      <c r="CG331">
        <v>6.9763543680951399</v>
      </c>
      <c r="CH331">
        <v>6.0204279681549897</v>
      </c>
      <c r="CI331">
        <v>6.9288164520676103</v>
      </c>
      <c r="CJ331">
        <v>6.9523403889081496</v>
      </c>
      <c r="CK331">
        <v>6.9523403889079001</v>
      </c>
      <c r="CL331">
        <v>6.9523403889079596</v>
      </c>
      <c r="CM331">
        <v>6.9763543680952402</v>
      </c>
      <c r="CN331">
        <v>6.9523403889080102</v>
      </c>
      <c r="CO331">
        <v>6.9785877282221298</v>
      </c>
      <c r="CP331">
        <v>6.95234038890798</v>
      </c>
      <c r="CQ331">
        <v>6.0317172995437298</v>
      </c>
      <c r="CR331">
        <v>6.9523403889079596</v>
      </c>
      <c r="CS331">
        <v>6.0204279681545403</v>
      </c>
      <c r="CT331">
        <v>6.9763543680950804</v>
      </c>
      <c r="CU331">
        <v>6.9523403889080297</v>
      </c>
      <c r="CV331">
        <v>6.97156529265619</v>
      </c>
      <c r="CX331">
        <f>COUNTIF(B331:CW331,"&gt;1")</f>
        <v>99</v>
      </c>
      <c r="CY331" s="1">
        <f>AVERAGE(B331:CW331)</f>
        <v>6.6694796935202909</v>
      </c>
    </row>
    <row r="332" spans="1:103" x14ac:dyDescent="0.2">
      <c r="A332" t="s">
        <v>332</v>
      </c>
      <c r="B332" s="1">
        <v>-6.1882115661645602E-16</v>
      </c>
      <c r="C332" s="1">
        <v>3.8585301163976501E-15</v>
      </c>
      <c r="D332" s="1">
        <v>-5.6510162580706702E-15</v>
      </c>
      <c r="E332" s="1">
        <v>6.2798862886193603E-16</v>
      </c>
      <c r="F332" s="1">
        <v>1.3614994508505901E-15</v>
      </c>
      <c r="G332" s="1">
        <v>4.3454123667367302E-15</v>
      </c>
      <c r="H332" s="1">
        <v>1.6059548775256799E-32</v>
      </c>
      <c r="I332" s="1">
        <v>3.3999198726863899E-15</v>
      </c>
      <c r="J332" s="1">
        <v>7.22802414548386E-16</v>
      </c>
      <c r="K332" s="1">
        <v>-3.6028007566259799E-16</v>
      </c>
      <c r="L332" s="1">
        <v>8.0807384719611895E-14</v>
      </c>
      <c r="M332" s="1">
        <v>5.0709305234742504E-15</v>
      </c>
      <c r="N332" s="1">
        <v>5.3271532593911698E-16</v>
      </c>
      <c r="O332" s="1">
        <v>1.8083299261882099E-15</v>
      </c>
      <c r="P332" s="1">
        <v>4.2263226862635602E-16</v>
      </c>
      <c r="Q332" s="1">
        <v>-8.2540356073570698E-16</v>
      </c>
      <c r="R332">
        <v>0</v>
      </c>
      <c r="S332" s="1">
        <v>4.8370646057136798E-16</v>
      </c>
      <c r="T332" s="1">
        <v>1.9766150374482301E-15</v>
      </c>
      <c r="U332" s="1">
        <v>-1.4799994786881601E-15</v>
      </c>
      <c r="V332" s="1">
        <v>8.7832755690609903E-16</v>
      </c>
      <c r="W332" s="1">
        <v>-1.4625727355293E-15</v>
      </c>
      <c r="X332" s="1">
        <v>7.8182792297685299E-14</v>
      </c>
      <c r="Y332" s="1">
        <v>1.19634136572724E-15</v>
      </c>
      <c r="Z332" s="1">
        <v>-2.69686226212993E-16</v>
      </c>
      <c r="AA332" s="1">
        <v>1.65561120434592E-15</v>
      </c>
      <c r="AB332" s="1">
        <v>3.0865925069034798E-15</v>
      </c>
      <c r="AC332" s="1">
        <v>-1.6287691156887401E-15</v>
      </c>
      <c r="AD332" s="1">
        <v>-1.5489813797579801E-14</v>
      </c>
      <c r="AE332" s="1">
        <v>-2.8828796562826201E-15</v>
      </c>
      <c r="AF332" s="1">
        <v>-1.5100344206634701E-15</v>
      </c>
      <c r="AG332" s="1">
        <v>1.9368172504608401E-16</v>
      </c>
      <c r="AH332" s="1">
        <v>4.2543614684555003E-14</v>
      </c>
      <c r="AI332" s="1">
        <v>-7.9750449458625303E-16</v>
      </c>
      <c r="AJ332" s="1">
        <v>2.6910763009194001E-14</v>
      </c>
      <c r="AK332" s="1">
        <v>1.80100738258163E-16</v>
      </c>
      <c r="AL332" s="1">
        <v>-2.64129766576466E-16</v>
      </c>
      <c r="AM332" s="1">
        <v>2.0391695795657201E-17</v>
      </c>
      <c r="AN332" s="1">
        <v>6.3627278999715603E-15</v>
      </c>
      <c r="AO332" s="1">
        <v>1.2465563730524501E-15</v>
      </c>
      <c r="AP332" s="1">
        <v>-1.4774337327917801E-15</v>
      </c>
      <c r="AQ332" s="1">
        <v>-1.22784362928091E-16</v>
      </c>
      <c r="AR332" s="1">
        <v>-1.7507674886678799E-17</v>
      </c>
      <c r="AS332" s="1">
        <v>1.09557766706469E-15</v>
      </c>
      <c r="AT332" s="1">
        <v>9.83132036234123E-15</v>
      </c>
      <c r="AU332" s="1">
        <v>-4.5382877754564904E-15</v>
      </c>
      <c r="AV332" s="1">
        <v>-5.1272993888769599E-15</v>
      </c>
      <c r="AW332" s="1">
        <v>-1.1350885981666101E-15</v>
      </c>
      <c r="AX332" s="1">
        <v>-2.9206699277272601E-16</v>
      </c>
      <c r="AY332" s="1">
        <v>-1.22723008216187E-15</v>
      </c>
      <c r="AZ332" s="1">
        <v>-3.7364736905911899E-16</v>
      </c>
      <c r="BA332" s="1">
        <v>2.7591908754716398E-15</v>
      </c>
      <c r="BB332" s="1">
        <v>9.3455170536545506E-16</v>
      </c>
      <c r="BC332" s="1">
        <v>2.5903317927354301E-15</v>
      </c>
      <c r="BD332" s="1">
        <v>-6.7531107318965201E-16</v>
      </c>
      <c r="BE332" s="1">
        <v>-3.16282868770726E-14</v>
      </c>
      <c r="BF332" s="1">
        <v>-1.75357756849747E-16</v>
      </c>
      <c r="BG332" s="1">
        <v>-1.4274097755502501E-17</v>
      </c>
      <c r="BH332" s="1">
        <v>2.3519145671539802E-16</v>
      </c>
      <c r="BI332" s="1">
        <v>1.23031179124783E-15</v>
      </c>
      <c r="BJ332" s="1">
        <v>1.18582822215247E-15</v>
      </c>
      <c r="BK332" s="1">
        <v>-3.5568898612134698E-17</v>
      </c>
      <c r="BL332" s="1">
        <v>-1.4729682150264E-13</v>
      </c>
      <c r="BM332" s="1">
        <v>-1.46797883421064E-15</v>
      </c>
      <c r="BN332" s="1">
        <v>1.7534659013084801E-15</v>
      </c>
      <c r="BO332" s="1">
        <v>4.5432652593973002E-16</v>
      </c>
      <c r="BP332" s="1">
        <v>3.5795584046324898E-15</v>
      </c>
      <c r="BQ332" s="1">
        <v>1.13713580785085E-15</v>
      </c>
      <c r="BR332" s="1">
        <v>-3.0571854922786601E-15</v>
      </c>
      <c r="BS332" s="1">
        <v>-2.9554153592046999E-15</v>
      </c>
      <c r="BT332" s="1">
        <v>2.7960787757080698E-16</v>
      </c>
      <c r="BU332" s="1">
        <v>-3.7402467559859197E-15</v>
      </c>
      <c r="BV332" s="1">
        <v>5.3313990129165103E-15</v>
      </c>
      <c r="BW332" s="1">
        <v>3.22112478847547E-15</v>
      </c>
      <c r="BX332" s="1">
        <v>-4.0810426110013904E-15</v>
      </c>
      <c r="BY332" s="1">
        <v>-3.5067295862034799E-16</v>
      </c>
      <c r="BZ332" s="1">
        <v>-2.00577714102615E-15</v>
      </c>
      <c r="CA332" s="1">
        <v>2.78144580358298E-15</v>
      </c>
      <c r="CB332" s="1">
        <v>-1.2016327259015799E-15</v>
      </c>
      <c r="CC332" s="1">
        <v>-5.6865815294736802E-17</v>
      </c>
      <c r="CD332" s="1">
        <v>-1.2762530621221299E-15</v>
      </c>
      <c r="CE332" s="1">
        <v>5.0569552027702698E-16</v>
      </c>
      <c r="CF332" s="1">
        <v>-1.08022666209713E-16</v>
      </c>
      <c r="CG332" s="1">
        <v>-1.5546563713697201E-14</v>
      </c>
      <c r="CH332" s="1">
        <v>1.5096902539068201E-15</v>
      </c>
      <c r="CI332" s="1">
        <v>-1.1413745376428E-15</v>
      </c>
      <c r="CJ332" s="1">
        <v>-1.95020349545535E-15</v>
      </c>
      <c r="CK332" s="1">
        <v>2.1345676324577201E-15</v>
      </c>
      <c r="CL332" s="1">
        <v>1.4799994786881601E-15</v>
      </c>
      <c r="CM332" s="1">
        <v>-1.64388917961305E-15</v>
      </c>
      <c r="CN332" s="1">
        <v>-1.0657609524605799E-14</v>
      </c>
      <c r="CO332" s="1">
        <v>2.0416717471133801E-16</v>
      </c>
      <c r="CP332" s="1">
        <v>3.97082195616943E-15</v>
      </c>
      <c r="CQ332" s="1">
        <v>2.5121780474947002E-16</v>
      </c>
      <c r="CR332" s="1">
        <v>-2.46410776216648E-15</v>
      </c>
      <c r="CS332" s="1">
        <v>1.1035355788804399E-15</v>
      </c>
      <c r="CX332">
        <f>COUNTIF(B332:CW332,"&gt;1")</f>
        <v>0</v>
      </c>
      <c r="CY332" s="1">
        <f>AVERAGE(B332:CW332)</f>
        <v>3.7868034378587583E-16</v>
      </c>
    </row>
    <row r="333" spans="1:103" x14ac:dyDescent="0.2">
      <c r="A333" t="s">
        <v>333</v>
      </c>
      <c r="B333">
        <v>6.0294687203911703</v>
      </c>
      <c r="C333">
        <v>6.0317172995423602</v>
      </c>
      <c r="D333">
        <v>6.0317172995438</v>
      </c>
      <c r="E333">
        <v>6.3641006123949602</v>
      </c>
      <c r="F333">
        <v>6.9545583977266903</v>
      </c>
      <c r="G333">
        <v>6.0317172995438701</v>
      </c>
      <c r="H333">
        <v>6.97858772822243</v>
      </c>
      <c r="I333">
        <v>6.9523403889079702</v>
      </c>
      <c r="J333">
        <v>6.9523403889079303</v>
      </c>
      <c r="K333">
        <v>6.9785877282221502</v>
      </c>
      <c r="L333">
        <v>6.0204279681546096</v>
      </c>
      <c r="M333">
        <v>6.9523403889078104</v>
      </c>
      <c r="N333">
        <v>6.9523403889079898</v>
      </c>
      <c r="O333">
        <v>6.9785877282222497</v>
      </c>
      <c r="P333">
        <v>6.9523403889080697</v>
      </c>
      <c r="Q333">
        <v>6.9785877282223501</v>
      </c>
      <c r="R333">
        <v>6.0204279681545598</v>
      </c>
      <c r="S333">
        <v>6.0317172995437902</v>
      </c>
      <c r="T333">
        <v>6.0327654301640896</v>
      </c>
      <c r="U333">
        <v>6.9523403889080502</v>
      </c>
      <c r="V333">
        <v>6.9523403889079303</v>
      </c>
      <c r="W333">
        <v>6.0317172995431898</v>
      </c>
      <c r="X333">
        <v>6.0317172995437902</v>
      </c>
      <c r="Y333">
        <v>6.3641006123948101</v>
      </c>
      <c r="Z333">
        <v>6.3641006123948101</v>
      </c>
      <c r="AA333">
        <v>6.9785877282220499</v>
      </c>
      <c r="AB333">
        <v>6.0317172995436596</v>
      </c>
      <c r="AC333">
        <v>6.9545583977267302</v>
      </c>
      <c r="AD333">
        <v>6.9475842153585603</v>
      </c>
      <c r="AE333">
        <v>6.0327654301651501</v>
      </c>
      <c r="AF333">
        <v>6.9523403889077802</v>
      </c>
      <c r="AG333">
        <v>6.9475842153585301</v>
      </c>
      <c r="AH333">
        <v>6.9763543680950804</v>
      </c>
      <c r="AI333">
        <v>6.9523403889080502</v>
      </c>
      <c r="AJ333">
        <v>6.9763543680948796</v>
      </c>
      <c r="AK333">
        <v>6.9763543680954703</v>
      </c>
      <c r="AL333">
        <v>6.9523403889079596</v>
      </c>
      <c r="AM333">
        <v>6.9523403889078903</v>
      </c>
      <c r="AN333">
        <v>6.9523403889080404</v>
      </c>
      <c r="AO333">
        <v>6.0327654301651998</v>
      </c>
      <c r="AP333">
        <v>6.9741224369969599</v>
      </c>
      <c r="AQ333">
        <v>6.9763543680950004</v>
      </c>
      <c r="AR333">
        <v>6.9785877282218101</v>
      </c>
      <c r="AS333">
        <v>6.0317172995436996</v>
      </c>
      <c r="AT333">
        <v>6.0317172995435699</v>
      </c>
      <c r="AU333">
        <v>6.9763543680950004</v>
      </c>
      <c r="AV333">
        <v>6.0204279681526103</v>
      </c>
      <c r="AW333">
        <v>6.9785877282222701</v>
      </c>
      <c r="AX333">
        <v>6.0699462014024803</v>
      </c>
      <c r="AY333">
        <v>6.9523403889079596</v>
      </c>
      <c r="AZ333">
        <v>6.9785877282222604</v>
      </c>
      <c r="BA333">
        <v>6.95234038890794</v>
      </c>
      <c r="BB333">
        <v>6.97858772822108</v>
      </c>
      <c r="BC333">
        <v>6.0317172995436303</v>
      </c>
      <c r="BD333">
        <v>6.9523403889078299</v>
      </c>
      <c r="BE333">
        <v>6.0317172995438399</v>
      </c>
      <c r="BF333">
        <v>6.03171729954349</v>
      </c>
      <c r="BG333">
        <v>6.0214721786172998</v>
      </c>
      <c r="BH333">
        <v>6.9763543680950297</v>
      </c>
      <c r="BI333">
        <v>6.9523403889080102</v>
      </c>
      <c r="BJ333">
        <v>6.9667827878435098</v>
      </c>
      <c r="BK333">
        <v>6.9785877282221698</v>
      </c>
      <c r="BL333">
        <v>6.9523403889104696</v>
      </c>
      <c r="BM333">
        <v>6.0317172995440602</v>
      </c>
      <c r="BN333">
        <v>6.9763543680952003</v>
      </c>
      <c r="BO333">
        <v>6.9523403889080404</v>
      </c>
      <c r="BP333">
        <v>6.9523403889090396</v>
      </c>
      <c r="BQ333">
        <v>6.97635436809471</v>
      </c>
      <c r="BR333">
        <v>6.9763543680951603</v>
      </c>
      <c r="BS333">
        <v>6.0317172995436898</v>
      </c>
      <c r="BT333">
        <v>6.9763543680951896</v>
      </c>
      <c r="BU333">
        <v>6.3641006123949504</v>
      </c>
      <c r="BV333">
        <v>6.0272218171209202</v>
      </c>
      <c r="BW333">
        <v>6.9763543680951798</v>
      </c>
      <c r="BX333">
        <v>6.3641006123949699</v>
      </c>
      <c r="BY333">
        <v>6.97156529265619</v>
      </c>
      <c r="BZ333">
        <v>6.9523403889080404</v>
      </c>
      <c r="CA333">
        <v>6.9763543680951603</v>
      </c>
      <c r="CB333">
        <v>6.9785877282222</v>
      </c>
      <c r="CC333">
        <v>6.9785877282223296</v>
      </c>
      <c r="CD333">
        <v>6.0317172995435904</v>
      </c>
      <c r="CE333">
        <v>6.9763543680951399</v>
      </c>
      <c r="CF333">
        <v>6.0204279681546504</v>
      </c>
      <c r="CG333">
        <v>6.9288164520673297</v>
      </c>
      <c r="CH333">
        <v>6.9523403889080999</v>
      </c>
      <c r="CI333">
        <v>6.9523403889079303</v>
      </c>
      <c r="CJ333">
        <v>6.95234038890798</v>
      </c>
      <c r="CK333">
        <v>6.9763543680951097</v>
      </c>
      <c r="CL333">
        <v>6.9523403889081399</v>
      </c>
      <c r="CM333">
        <v>6.9785877282222604</v>
      </c>
      <c r="CN333">
        <v>6.9523403889080102</v>
      </c>
      <c r="CO333">
        <v>6.0317172995436499</v>
      </c>
      <c r="CP333">
        <v>6.95234038890802</v>
      </c>
      <c r="CQ333">
        <v>6.0204279681545696</v>
      </c>
      <c r="CR333">
        <v>6.9763543680951301</v>
      </c>
      <c r="CS333">
        <v>6.9523403889078903</v>
      </c>
      <c r="CT333">
        <v>6.9715652926560603</v>
      </c>
      <c r="CX333">
        <f>COUNTIF(B333:CW333,"&gt;1")</f>
        <v>97</v>
      </c>
      <c r="CY333" s="1">
        <f>AVERAGE(B333:CW333)</f>
        <v>6.663647514233948</v>
      </c>
    </row>
    <row r="334" spans="1:103" x14ac:dyDescent="0.2">
      <c r="A334" t="s">
        <v>334</v>
      </c>
      <c r="B334">
        <v>6.02946872039103</v>
      </c>
      <c r="C334">
        <v>6.0317172995437298</v>
      </c>
      <c r="D334">
        <v>6.0317172995438302</v>
      </c>
      <c r="E334">
        <v>6.36410061239493</v>
      </c>
      <c r="F334">
        <v>6.9545583977268697</v>
      </c>
      <c r="G334">
        <v>6.0317172995437103</v>
      </c>
      <c r="H334">
        <v>6.9785877282219202</v>
      </c>
      <c r="I334">
        <v>6.9523403889080901</v>
      </c>
      <c r="J334">
        <v>6.9523403889080804</v>
      </c>
      <c r="K334">
        <v>6.9785877282221698</v>
      </c>
      <c r="L334">
        <v>6.0204279681544604</v>
      </c>
      <c r="M334">
        <v>6.9523403889079702</v>
      </c>
      <c r="N334">
        <v>6.9523403889232602</v>
      </c>
      <c r="O334">
        <v>6.9785877282299502</v>
      </c>
      <c r="P334">
        <v>6.9523403889080502</v>
      </c>
      <c r="Q334">
        <v>6.9785877282224398</v>
      </c>
      <c r="R334">
        <v>6.0204279681545296</v>
      </c>
      <c r="S334">
        <v>6.0317172995436703</v>
      </c>
      <c r="T334">
        <v>6.0327654301652904</v>
      </c>
      <c r="U334">
        <v>6.9523403889080102</v>
      </c>
      <c r="V334">
        <v>6.9523403889076203</v>
      </c>
      <c r="W334">
        <v>6.0317172995436996</v>
      </c>
      <c r="X334">
        <v>6.0317172995437502</v>
      </c>
      <c r="Y334">
        <v>6.3641006123949202</v>
      </c>
      <c r="Z334">
        <v>6.3641006123949699</v>
      </c>
      <c r="AA334">
        <v>6.9785877282221103</v>
      </c>
      <c r="AB334">
        <v>6.0317172995437502</v>
      </c>
      <c r="AC334">
        <v>6.9545583977268102</v>
      </c>
      <c r="AD334">
        <v>6.9475842153583898</v>
      </c>
      <c r="AE334">
        <v>6.03276543016523</v>
      </c>
      <c r="AF334">
        <v>6.9523403889079196</v>
      </c>
      <c r="AG334">
        <v>6.94758421535861</v>
      </c>
      <c r="AH334">
        <v>6.9763543680951399</v>
      </c>
      <c r="AI334">
        <v>6.9523403889078601</v>
      </c>
      <c r="AJ334">
        <v>6.9763543680951701</v>
      </c>
      <c r="AK334">
        <v>6.9763543680951399</v>
      </c>
      <c r="AL334">
        <v>6.95234038890802</v>
      </c>
      <c r="AM334">
        <v>6.95234038890794</v>
      </c>
      <c r="AN334">
        <v>6.03276543016531</v>
      </c>
      <c r="AO334">
        <v>6.9741224369969599</v>
      </c>
      <c r="AP334">
        <v>6.9763543680951301</v>
      </c>
      <c r="AQ334">
        <v>6.9785877282222399</v>
      </c>
      <c r="AR334">
        <v>6.0317172995435397</v>
      </c>
      <c r="AS334">
        <v>6.0317172995436703</v>
      </c>
      <c r="AT334">
        <v>6.9763543680951399</v>
      </c>
      <c r="AU334">
        <v>6.0204279681545696</v>
      </c>
      <c r="AV334">
        <v>6.9785877282222604</v>
      </c>
      <c r="AW334">
        <v>6.06994620140261</v>
      </c>
      <c r="AX334">
        <v>6.9523403889079498</v>
      </c>
      <c r="AY334">
        <v>6.97858772822239</v>
      </c>
      <c r="AZ334">
        <v>6.9523403889080102</v>
      </c>
      <c r="BA334">
        <v>6.9785877282223199</v>
      </c>
      <c r="BB334">
        <v>6.0317172995437698</v>
      </c>
      <c r="BC334">
        <v>6.9523403889081496</v>
      </c>
      <c r="BD334">
        <v>6.0317172995438399</v>
      </c>
      <c r="BE334">
        <v>6.0317172995436099</v>
      </c>
      <c r="BF334">
        <v>6.0214721786172696</v>
      </c>
      <c r="BG334">
        <v>6.9763543680951399</v>
      </c>
      <c r="BH334">
        <v>6.9523403889078903</v>
      </c>
      <c r="BI334">
        <v>6.96678278784377</v>
      </c>
      <c r="BJ334">
        <v>6.9523403889074196</v>
      </c>
      <c r="BK334">
        <v>6.9523403889078903</v>
      </c>
      <c r="BL334">
        <v>6.03171729954372</v>
      </c>
      <c r="BM334">
        <v>6.9763543680947997</v>
      </c>
      <c r="BN334">
        <v>6.9523403889078601</v>
      </c>
      <c r="BO334">
        <v>6.9523403889079303</v>
      </c>
      <c r="BP334">
        <v>6.9763543680950697</v>
      </c>
      <c r="BQ334">
        <v>6.9763543680901998</v>
      </c>
      <c r="BR334">
        <v>6.0317172995436303</v>
      </c>
      <c r="BS334">
        <v>6.9763543680946496</v>
      </c>
      <c r="BT334">
        <v>6.3641006123948696</v>
      </c>
      <c r="BU334">
        <v>6.0272218171208296</v>
      </c>
      <c r="BV334">
        <v>6.36410061239493</v>
      </c>
      <c r="BW334">
        <v>6.9715652926560603</v>
      </c>
      <c r="BX334">
        <v>6.9523403889081701</v>
      </c>
      <c r="BY334">
        <v>6.9763543680952802</v>
      </c>
      <c r="BZ334">
        <v>6.9785877282185096</v>
      </c>
      <c r="CA334">
        <v>6.9523403889080804</v>
      </c>
      <c r="CB334">
        <v>6.9785877282218802</v>
      </c>
      <c r="CC334">
        <v>6.03171729954372</v>
      </c>
      <c r="CD334">
        <v>6.9763543680951896</v>
      </c>
      <c r="CE334">
        <v>6.0204279681546096</v>
      </c>
      <c r="CF334">
        <v>6.9288164520673501</v>
      </c>
      <c r="CG334">
        <v>6.9523403889079098</v>
      </c>
      <c r="CH334">
        <v>6.9523403889078503</v>
      </c>
      <c r="CI334">
        <v>6.9523403889079196</v>
      </c>
      <c r="CJ334">
        <v>6.9763543680950901</v>
      </c>
      <c r="CK334">
        <v>6.9523403889081701</v>
      </c>
      <c r="CL334">
        <v>6.9785877282197202</v>
      </c>
      <c r="CM334">
        <v>6.9523403889079702</v>
      </c>
      <c r="CN334">
        <v>6.0317172995437396</v>
      </c>
      <c r="CO334">
        <v>6.9523403889078299</v>
      </c>
      <c r="CP334">
        <v>6.0204279681545696</v>
      </c>
      <c r="CQ334">
        <v>6.9763543680951301</v>
      </c>
      <c r="CR334">
        <v>6.9523403889080102</v>
      </c>
      <c r="CS334">
        <v>6.9715652926560301</v>
      </c>
      <c r="CX334">
        <f>COUNTIF(B334:CW334,"&gt;1")</f>
        <v>96</v>
      </c>
      <c r="CY334" s="1">
        <f>AVERAGE(B334:CW334)</f>
        <v>6.6601167413885136</v>
      </c>
    </row>
    <row r="335" spans="1:103" x14ac:dyDescent="0.2">
      <c r="A335" t="s">
        <v>335</v>
      </c>
      <c r="B335">
        <v>6.0294687203911499</v>
      </c>
      <c r="C335">
        <v>6.0317172995427999</v>
      </c>
      <c r="D335">
        <v>6.0317172995436898</v>
      </c>
      <c r="E335">
        <v>6.3641006123949104</v>
      </c>
      <c r="F335">
        <v>6.9545583977268599</v>
      </c>
      <c r="G335">
        <v>6.0317172995458597</v>
      </c>
      <c r="H335">
        <v>6.9785877282222799</v>
      </c>
      <c r="I335">
        <v>6.9523403889077402</v>
      </c>
      <c r="J335">
        <v>6.9523403889080697</v>
      </c>
      <c r="K335">
        <v>6.9785877282225997</v>
      </c>
      <c r="L335">
        <v>6.0204279681545003</v>
      </c>
      <c r="M335">
        <v>6.9523403889080297</v>
      </c>
      <c r="N335">
        <v>6.9523403889072899</v>
      </c>
      <c r="O335">
        <v>6.9785877282223501</v>
      </c>
      <c r="P335">
        <v>6.95234038890798</v>
      </c>
      <c r="Q335">
        <v>6.9785877282222497</v>
      </c>
      <c r="R335">
        <v>6.0204279681545998</v>
      </c>
      <c r="S335">
        <v>6.0317172995436996</v>
      </c>
      <c r="T335">
        <v>6.03276543016523</v>
      </c>
      <c r="U335">
        <v>6.9523403889081097</v>
      </c>
      <c r="V335">
        <v>6.9523403889079098</v>
      </c>
      <c r="W335">
        <v>6.0317172995437698</v>
      </c>
      <c r="X335">
        <v>6.3641006123948403</v>
      </c>
      <c r="Y335">
        <v>6.3641006123949504</v>
      </c>
      <c r="Z335">
        <v>6.9785877282222604</v>
      </c>
      <c r="AA335">
        <v>6.9545583977267604</v>
      </c>
      <c r="AB335">
        <v>6.9475842153585301</v>
      </c>
      <c r="AC335">
        <v>6.0327654301652602</v>
      </c>
      <c r="AD335">
        <v>6.9523403889080697</v>
      </c>
      <c r="AE335">
        <v>6.9475842153587601</v>
      </c>
      <c r="AF335">
        <v>6.9763543680951496</v>
      </c>
      <c r="AG335">
        <v>6.9523403889076203</v>
      </c>
      <c r="AH335">
        <v>6.9763543680951701</v>
      </c>
      <c r="AI335">
        <v>6.9763543680950901</v>
      </c>
      <c r="AJ335">
        <v>6.9523403889079196</v>
      </c>
      <c r="AK335">
        <v>6.9523403889080901</v>
      </c>
      <c r="AL335">
        <v>6.9523403889079702</v>
      </c>
      <c r="AM335">
        <v>6.0327654301607998</v>
      </c>
      <c r="AN335">
        <v>6.9741224369968799</v>
      </c>
      <c r="AO335">
        <v>6.9763543680952598</v>
      </c>
      <c r="AP335">
        <v>6.9785877282222604</v>
      </c>
      <c r="AQ335">
        <v>6.0317172995437502</v>
      </c>
      <c r="AR335">
        <v>6.0317172995436898</v>
      </c>
      <c r="AS335">
        <v>6.9763543680951301</v>
      </c>
      <c r="AT335">
        <v>6.0204279681550998</v>
      </c>
      <c r="AU335">
        <v>6.9785877282222302</v>
      </c>
      <c r="AV335">
        <v>6.0699462014023302</v>
      </c>
      <c r="AW335">
        <v>6.9523403889080102</v>
      </c>
      <c r="AX335">
        <v>6.9785877282223199</v>
      </c>
      <c r="AY335">
        <v>6.9523403889079001</v>
      </c>
      <c r="AZ335">
        <v>6.9785877282222399</v>
      </c>
      <c r="BA335">
        <v>6.03171729954376</v>
      </c>
      <c r="BB335">
        <v>6.9523403889079001</v>
      </c>
      <c r="BC335">
        <v>6.0317172995437103</v>
      </c>
      <c r="BD335">
        <v>6.0317172995438098</v>
      </c>
      <c r="BE335">
        <v>6.0214721786173699</v>
      </c>
      <c r="BF335">
        <v>6.9763543680955102</v>
      </c>
      <c r="BG335">
        <v>6.9523403889081701</v>
      </c>
      <c r="BH335">
        <v>6.9667827878430604</v>
      </c>
      <c r="BI335">
        <v>6.9785877282222897</v>
      </c>
      <c r="BJ335">
        <v>6.9523403889078903</v>
      </c>
      <c r="BK335">
        <v>6.9523403889081301</v>
      </c>
      <c r="BL335">
        <v>6.03171729954376</v>
      </c>
      <c r="BM335">
        <v>6.9763543680951301</v>
      </c>
      <c r="BN335">
        <v>6.9523403889079596</v>
      </c>
      <c r="BO335">
        <v>6.9523403889080404</v>
      </c>
      <c r="BP335">
        <v>6.9763543680951301</v>
      </c>
      <c r="BQ335">
        <v>6.9763543680951603</v>
      </c>
      <c r="BR335">
        <v>6.0317172995437396</v>
      </c>
      <c r="BS335">
        <v>6.9763543680947304</v>
      </c>
      <c r="BT335">
        <v>6.36410061239493</v>
      </c>
      <c r="BU335">
        <v>6.0272218171209699</v>
      </c>
      <c r="BV335">
        <v>6.9763543680951496</v>
      </c>
      <c r="BW335">
        <v>6.36410061239489</v>
      </c>
      <c r="BX335">
        <v>6.97156529265916</v>
      </c>
      <c r="BY335">
        <v>6.9523403889080004</v>
      </c>
      <c r="BZ335">
        <v>6.9763543680950697</v>
      </c>
      <c r="CA335">
        <v>6.9785877282222701</v>
      </c>
      <c r="CB335">
        <v>6.95234038890802</v>
      </c>
      <c r="CC335">
        <v>6.9785877282223403</v>
      </c>
      <c r="CD335">
        <v>6.03171729954376</v>
      </c>
      <c r="CE335">
        <v>6.9763543680951896</v>
      </c>
      <c r="CF335">
        <v>6.9288164520673696</v>
      </c>
      <c r="CG335">
        <v>6.9523403889079303</v>
      </c>
      <c r="CH335">
        <v>6.9523403889082003</v>
      </c>
      <c r="CI335">
        <v>6.9523403889078903</v>
      </c>
      <c r="CJ335">
        <v>6.9763543680952003</v>
      </c>
      <c r="CK335">
        <v>6.9523403889080697</v>
      </c>
      <c r="CL335">
        <v>6.9785877282220801</v>
      </c>
      <c r="CM335">
        <v>6.0317172995437298</v>
      </c>
      <c r="CN335">
        <v>6.9523403889078796</v>
      </c>
      <c r="CO335">
        <v>6.0204279681545199</v>
      </c>
      <c r="CP335">
        <v>6.9763543680950901</v>
      </c>
      <c r="CQ335">
        <v>6.9523403889076896</v>
      </c>
      <c r="CR335">
        <v>6.9715652926564404</v>
      </c>
      <c r="CX335">
        <f>COUNTIF(B335:CW335,"&gt;1")</f>
        <v>95</v>
      </c>
      <c r="CY335" s="1">
        <f>AVERAGE(B335:CW335)</f>
        <v>6.6867609126564522</v>
      </c>
    </row>
    <row r="336" spans="1:103" x14ac:dyDescent="0.2">
      <c r="A336" t="s">
        <v>336</v>
      </c>
      <c r="B336">
        <v>6.02946872039126</v>
      </c>
      <c r="C336">
        <v>6.0317172995438302</v>
      </c>
      <c r="D336">
        <v>6.03171729954372</v>
      </c>
      <c r="E336">
        <v>6.3641006123949104</v>
      </c>
      <c r="F336">
        <v>6.9545583977318897</v>
      </c>
      <c r="G336">
        <v>6.0317172995456199</v>
      </c>
      <c r="H336">
        <v>6.9785877282222399</v>
      </c>
      <c r="I336">
        <v>6.9523403889079702</v>
      </c>
      <c r="J336">
        <v>6.95234038890798</v>
      </c>
      <c r="K336">
        <v>6.97858772822239</v>
      </c>
      <c r="L336">
        <v>6.0204279681546096</v>
      </c>
      <c r="M336">
        <v>6.9523403889079498</v>
      </c>
      <c r="N336">
        <v>6.9523403889080697</v>
      </c>
      <c r="O336">
        <v>6.9785877282222799</v>
      </c>
      <c r="P336">
        <v>6.9523403889086302</v>
      </c>
      <c r="Q336">
        <v>6.9785877282223598</v>
      </c>
      <c r="R336">
        <v>6.0204279681545003</v>
      </c>
      <c r="S336">
        <v>6.03171729954403</v>
      </c>
      <c r="T336">
        <v>6.0327654301656803</v>
      </c>
      <c r="U336">
        <v>6.9523403889063502</v>
      </c>
      <c r="V336">
        <v>6.9523403889082296</v>
      </c>
      <c r="W336">
        <v>6.0317172995436303</v>
      </c>
      <c r="X336">
        <v>6.0317172995431703</v>
      </c>
      <c r="Y336">
        <v>6.3641006123949602</v>
      </c>
      <c r="Z336">
        <v>6.36410061239346</v>
      </c>
      <c r="AA336">
        <v>6.9785877282223101</v>
      </c>
      <c r="AB336">
        <v>6.0317172995436996</v>
      </c>
      <c r="AC336">
        <v>6.9545583977267302</v>
      </c>
      <c r="AD336">
        <v>6.9475842153574998</v>
      </c>
      <c r="AE336">
        <v>6.03276543016523</v>
      </c>
      <c r="AF336">
        <v>6.9523403889081301</v>
      </c>
      <c r="AG336">
        <v>6.9475842153586003</v>
      </c>
      <c r="AH336">
        <v>6.9763543680951496</v>
      </c>
      <c r="AI336">
        <v>6.95234038890802</v>
      </c>
      <c r="AJ336">
        <v>6.9763543680950599</v>
      </c>
      <c r="AK336">
        <v>6.9763543680959401</v>
      </c>
      <c r="AL336">
        <v>6.95234038890794</v>
      </c>
      <c r="AM336">
        <v>6.9523403889079098</v>
      </c>
      <c r="AN336">
        <v>6.9523403889074098</v>
      </c>
      <c r="AO336">
        <v>6.0327654301635603</v>
      </c>
      <c r="AP336">
        <v>6.9741224369989503</v>
      </c>
      <c r="AQ336">
        <v>6.9763543680951301</v>
      </c>
      <c r="AR336">
        <v>6.9785877282282502</v>
      </c>
      <c r="AS336">
        <v>6.0317172995438204</v>
      </c>
      <c r="AT336">
        <v>6.97635436809641</v>
      </c>
      <c r="AU336">
        <v>6.0204279681546398</v>
      </c>
      <c r="AV336">
        <v>6.9785877282222897</v>
      </c>
      <c r="AW336">
        <v>6.0699462014033401</v>
      </c>
      <c r="AX336">
        <v>6.9523403889079898</v>
      </c>
      <c r="AY336">
        <v>6.9785877282222399</v>
      </c>
      <c r="AZ336">
        <v>6.9523403889078699</v>
      </c>
      <c r="BA336">
        <v>6.9785877282222</v>
      </c>
      <c r="BB336">
        <v>6.03171729954376</v>
      </c>
      <c r="BC336">
        <v>6.95234038890794</v>
      </c>
      <c r="BD336">
        <v>6.0317172995437298</v>
      </c>
      <c r="BE336">
        <v>6.0317172995439003</v>
      </c>
      <c r="BF336">
        <v>6.0214721786167198</v>
      </c>
      <c r="BG336">
        <v>6.9763543680949303</v>
      </c>
      <c r="BH336">
        <v>6.9523403889079702</v>
      </c>
      <c r="BI336">
        <v>6.9667827878436199</v>
      </c>
      <c r="BJ336">
        <v>6.9785877282222799</v>
      </c>
      <c r="BK336">
        <v>6.9523403889080901</v>
      </c>
      <c r="BL336">
        <v>6.9523403889078201</v>
      </c>
      <c r="BM336">
        <v>6.0317172994925299</v>
      </c>
      <c r="BN336">
        <v>6.9763543680918696</v>
      </c>
      <c r="BO336">
        <v>6.9523403889078104</v>
      </c>
      <c r="BP336">
        <v>6.9523403889071202</v>
      </c>
      <c r="BQ336">
        <v>6.9763543681436602</v>
      </c>
      <c r="BR336">
        <v>6.9763543680964002</v>
      </c>
      <c r="BS336">
        <v>6.0317172995435797</v>
      </c>
      <c r="BT336">
        <v>6.9763543680951496</v>
      </c>
      <c r="BU336">
        <v>6.3641006123950197</v>
      </c>
      <c r="BV336">
        <v>6.0272218171209602</v>
      </c>
      <c r="BW336">
        <v>6.9763543680984403</v>
      </c>
      <c r="BX336">
        <v>6.3641006123949104</v>
      </c>
      <c r="BY336">
        <v>6.9715652926557201</v>
      </c>
      <c r="BZ336">
        <v>6.9763543680950999</v>
      </c>
      <c r="CA336">
        <v>6.9785877282222204</v>
      </c>
      <c r="CB336">
        <v>6.9523403889080502</v>
      </c>
      <c r="CC336">
        <v>6.9785877282222204</v>
      </c>
      <c r="CD336">
        <v>6.0317172995478403</v>
      </c>
      <c r="CE336">
        <v>6.9763543680951798</v>
      </c>
      <c r="CF336">
        <v>6.0204279681546398</v>
      </c>
      <c r="CG336">
        <v>6.9288164520675197</v>
      </c>
      <c r="CH336">
        <v>6.9523403889075697</v>
      </c>
      <c r="CI336">
        <v>6.95234038890798</v>
      </c>
      <c r="CJ336">
        <v>6.9523403889073103</v>
      </c>
      <c r="CK336">
        <v>6.9763543680951701</v>
      </c>
      <c r="CL336">
        <v>6.9523403889082802</v>
      </c>
      <c r="CM336">
        <v>6.9785877282262403</v>
      </c>
      <c r="CN336">
        <v>6.9523403889082402</v>
      </c>
      <c r="CO336">
        <v>6.0317172995435797</v>
      </c>
      <c r="CP336">
        <v>6.9523403889079303</v>
      </c>
      <c r="CQ336">
        <v>6.02042796815571</v>
      </c>
      <c r="CR336">
        <v>6.9763543680950697</v>
      </c>
      <c r="CS336">
        <v>6.9523403889086799</v>
      </c>
      <c r="CT336">
        <v>6.9715652926560496</v>
      </c>
      <c r="CX336">
        <f>COUNTIF(B336:CW336,"&gt;1")</f>
        <v>97</v>
      </c>
      <c r="CY336" s="1">
        <f>AVERAGE(B336:CW336)</f>
        <v>6.6731384739183541</v>
      </c>
    </row>
    <row r="337" spans="1:103" x14ac:dyDescent="0.2">
      <c r="A337" t="s">
        <v>337</v>
      </c>
      <c r="B337">
        <v>6.0294687203912298</v>
      </c>
      <c r="C337">
        <v>6.0317172995438897</v>
      </c>
      <c r="D337">
        <v>6.0317172995433603</v>
      </c>
      <c r="E337">
        <v>6.36410061239489</v>
      </c>
      <c r="F337">
        <v>6.9545583977267604</v>
      </c>
      <c r="G337">
        <v>6.03171729954376</v>
      </c>
      <c r="H337">
        <v>6.9785877282225401</v>
      </c>
      <c r="I337">
        <v>6.9523403889079702</v>
      </c>
      <c r="J337">
        <v>6.9523403889080901</v>
      </c>
      <c r="K337">
        <v>6.9785877282222799</v>
      </c>
      <c r="L337">
        <v>6.0204279681546797</v>
      </c>
      <c r="M337">
        <v>6.9523403889079303</v>
      </c>
      <c r="N337">
        <v>6.9523403889080901</v>
      </c>
      <c r="O337">
        <v>6.9785877282222897</v>
      </c>
      <c r="P337">
        <v>6.9523403889081203</v>
      </c>
      <c r="Q337">
        <v>6.9785877282222604</v>
      </c>
      <c r="R337">
        <v>6.0204279681545199</v>
      </c>
      <c r="S337">
        <v>6.0327654301651901</v>
      </c>
      <c r="T337">
        <v>6.95234038890798</v>
      </c>
      <c r="U337">
        <v>6.9523403889080804</v>
      </c>
      <c r="V337">
        <v>6.0317172995437298</v>
      </c>
      <c r="W337">
        <v>6.03171729954376</v>
      </c>
      <c r="X337">
        <v>6.3641006123950099</v>
      </c>
      <c r="Y337">
        <v>6.3641006123949202</v>
      </c>
      <c r="Z337">
        <v>6.9785877282222701</v>
      </c>
      <c r="AA337">
        <v>6.0317172995437298</v>
      </c>
      <c r="AB337">
        <v>6.9545583977265499</v>
      </c>
      <c r="AC337">
        <v>6.9475842153584901</v>
      </c>
      <c r="AD337">
        <v>6.0327654301652096</v>
      </c>
      <c r="AE337">
        <v>6.9523403889079196</v>
      </c>
      <c r="AF337">
        <v>6.9475842153586003</v>
      </c>
      <c r="AG337">
        <v>6.9763543680951496</v>
      </c>
      <c r="AH337">
        <v>6.9523403889079898</v>
      </c>
      <c r="AI337">
        <v>6.9763543680951701</v>
      </c>
      <c r="AJ337">
        <v>6.9763543680951603</v>
      </c>
      <c r="AK337">
        <v>6.9523403889079498</v>
      </c>
      <c r="AL337">
        <v>6.9523403889079702</v>
      </c>
      <c r="AM337">
        <v>6.9523403889080004</v>
      </c>
      <c r="AN337">
        <v>6.0327654301653197</v>
      </c>
      <c r="AO337">
        <v>6.9741224369970896</v>
      </c>
      <c r="AP337">
        <v>6.9785877282223003</v>
      </c>
      <c r="AQ337">
        <v>6.0317172995436996</v>
      </c>
      <c r="AR337">
        <v>6.0317172995434598</v>
      </c>
      <c r="AS337">
        <v>6.9763543680950502</v>
      </c>
      <c r="AT337">
        <v>6.0204279681545296</v>
      </c>
      <c r="AU337">
        <v>6.9785877282222701</v>
      </c>
      <c r="AV337">
        <v>6.0699462014026597</v>
      </c>
      <c r="AW337">
        <v>6.9785877282221396</v>
      </c>
      <c r="AX337">
        <v>6.95234038890802</v>
      </c>
      <c r="AY337">
        <v>6.9785877282222204</v>
      </c>
      <c r="AZ337">
        <v>6.0317172995438799</v>
      </c>
      <c r="BA337">
        <v>6.9523403889080502</v>
      </c>
      <c r="BB337">
        <v>6.0317172995436303</v>
      </c>
      <c r="BC337">
        <v>6.0317172995437804</v>
      </c>
      <c r="BD337">
        <v>6.02147217861725</v>
      </c>
      <c r="BE337">
        <v>6.9763543680952003</v>
      </c>
      <c r="BF337">
        <v>6.96678278784354</v>
      </c>
      <c r="BG337">
        <v>6.9785877282222897</v>
      </c>
      <c r="BH337">
        <v>6.95234038890829</v>
      </c>
      <c r="BI337">
        <v>6.95234038890798</v>
      </c>
      <c r="BJ337">
        <v>6.0317172995436596</v>
      </c>
      <c r="BK337">
        <v>6.9763543680950599</v>
      </c>
      <c r="BL337">
        <v>6.9523403889082704</v>
      </c>
      <c r="BM337">
        <v>6.9523403889078699</v>
      </c>
      <c r="BN337">
        <v>6.97635436809521</v>
      </c>
      <c r="BO337">
        <v>6.9763543680951399</v>
      </c>
      <c r="BP337">
        <v>6.9763543680951203</v>
      </c>
      <c r="BQ337">
        <v>6.3641006123949397</v>
      </c>
      <c r="BR337">
        <v>6.0272218171209602</v>
      </c>
      <c r="BS337">
        <v>6.9763543680947899</v>
      </c>
      <c r="BT337">
        <v>6.36410061239493</v>
      </c>
      <c r="BU337">
        <v>6.9715652926561296</v>
      </c>
      <c r="BV337">
        <v>6.9523403889080004</v>
      </c>
      <c r="BW337">
        <v>6.9763543680952198</v>
      </c>
      <c r="BX337">
        <v>6.9785877282222399</v>
      </c>
      <c r="BY337">
        <v>6.95234038890802</v>
      </c>
      <c r="BZ337">
        <v>6.9785877282222799</v>
      </c>
      <c r="CA337">
        <v>6.0317172995437298</v>
      </c>
      <c r="CB337">
        <v>6.9763543680951603</v>
      </c>
      <c r="CC337">
        <v>6.0204279681545403</v>
      </c>
      <c r="CD337">
        <v>6.9288164520677498</v>
      </c>
      <c r="CE337">
        <v>6.9523403889082003</v>
      </c>
      <c r="CF337">
        <v>6.9523403889080502</v>
      </c>
      <c r="CG337">
        <v>6.9523403889078903</v>
      </c>
      <c r="CH337">
        <v>6.9763543680952003</v>
      </c>
      <c r="CI337">
        <v>6.9523403889081097</v>
      </c>
      <c r="CJ337">
        <v>6.9785877282222302</v>
      </c>
      <c r="CK337">
        <v>6.9523403889079498</v>
      </c>
      <c r="CL337">
        <v>6.0317172995438</v>
      </c>
      <c r="CM337">
        <v>6.9523403889080599</v>
      </c>
      <c r="CN337">
        <v>6.9523403889078796</v>
      </c>
      <c r="CO337">
        <v>6.0204279681545199</v>
      </c>
      <c r="CP337">
        <v>6.9763543680951798</v>
      </c>
      <c r="CQ337">
        <v>6.9523403889080599</v>
      </c>
      <c r="CR337">
        <v>6.9715652926561598</v>
      </c>
      <c r="CX337">
        <f>COUNTIF(B337:CW337,"&gt;1")</f>
        <v>95</v>
      </c>
      <c r="CY337" s="1">
        <f>AVERAGE(B337:CW337)</f>
        <v>6.6766985294992045</v>
      </c>
    </row>
    <row r="338" spans="1:103" x14ac:dyDescent="0.2">
      <c r="A338" t="s">
        <v>338</v>
      </c>
      <c r="B338" s="1">
        <v>5.1722023831478202E-14</v>
      </c>
      <c r="C338" s="1">
        <v>2.39700098101636E-15</v>
      </c>
      <c r="D338" s="1">
        <v>-2.1912969520816802E-15</v>
      </c>
      <c r="E338" s="1">
        <v>-9.1471995743872307E-16</v>
      </c>
      <c r="F338" s="1">
        <v>-3.4076557723789199E-15</v>
      </c>
      <c r="G338" s="1">
        <v>-3.8372120647250097E-15</v>
      </c>
      <c r="H338" s="1">
        <v>-2.0782440002521899E-15</v>
      </c>
      <c r="I338" s="1">
        <v>6.9907543490560696E-13</v>
      </c>
      <c r="J338" s="1">
        <v>-2.2064724753099901E-13</v>
      </c>
      <c r="K338" s="1">
        <v>-5.1255688348833302E-16</v>
      </c>
      <c r="L338" s="1">
        <v>2.0622479304905399E-14</v>
      </c>
      <c r="M338" s="1">
        <v>2.6093573064995102E-15</v>
      </c>
      <c r="N338" s="1">
        <v>5.3857368962809103E-17</v>
      </c>
      <c r="O338" s="1">
        <v>6.1139282031121303E-13</v>
      </c>
      <c r="P338" s="1">
        <v>-1.07434800782694E-15</v>
      </c>
      <c r="Q338" s="1">
        <v>-4.10294791823212E-16</v>
      </c>
      <c r="R338" s="1">
        <v>1.2759231701496199E-14</v>
      </c>
      <c r="S338" s="1">
        <v>-6.1783819874855197E-15</v>
      </c>
      <c r="T338" s="1">
        <v>4.40049212336939E-15</v>
      </c>
      <c r="U338" s="1">
        <v>-1.40498314214871E-15</v>
      </c>
      <c r="V338" s="1">
        <v>-5.6563012303502698E-15</v>
      </c>
      <c r="W338" s="1">
        <v>7.15180866222831E-16</v>
      </c>
      <c r="X338" s="1">
        <v>9.2561748512318697E-14</v>
      </c>
      <c r="Y338" s="1">
        <v>-6.7686125037229395E-17</v>
      </c>
      <c r="Z338" s="1">
        <v>2.14188019173048E-15</v>
      </c>
      <c r="AA338" s="1">
        <v>-4.3525608202281399E-14</v>
      </c>
      <c r="AB338" s="1">
        <v>-3.4808519229981801E-15</v>
      </c>
      <c r="AC338" s="1">
        <v>-5.20256896949066E-12</v>
      </c>
      <c r="AD338" s="1">
        <v>2.8182896173543699E-15</v>
      </c>
      <c r="AE338" s="1">
        <v>-1.9858085301398301E-14</v>
      </c>
      <c r="AF338" s="1">
        <v>-1.79058957552717E-13</v>
      </c>
      <c r="AG338" s="1">
        <v>-1.5129807543608799E-15</v>
      </c>
      <c r="AH338" s="1">
        <v>7.0339717788598797E-15</v>
      </c>
      <c r="AI338" s="1">
        <v>6.9270897064922304E-13</v>
      </c>
      <c r="AJ338" s="1">
        <v>2.4500238651490801E-14</v>
      </c>
      <c r="AK338" s="1">
        <v>-1.6465639738186099E-15</v>
      </c>
      <c r="AL338" s="1">
        <v>-5.30012299596877E-14</v>
      </c>
      <c r="AM338" s="1">
        <v>-2.48895008758999E-15</v>
      </c>
      <c r="AN338" s="1">
        <v>-3.45031441057541E-15</v>
      </c>
      <c r="AO338" s="1">
        <v>-2.3886271717099398E-16</v>
      </c>
      <c r="AP338" s="1">
        <v>-6.3155230446613199E-15</v>
      </c>
      <c r="AQ338" s="1">
        <v>1.14683819154865E-15</v>
      </c>
      <c r="AR338" s="1">
        <v>4.6913655231752503E-16</v>
      </c>
      <c r="AS338" s="1">
        <v>7.0808654357430701E-15</v>
      </c>
      <c r="AT338" s="1">
        <v>1.1092276659489E-15</v>
      </c>
      <c r="AU338" s="1">
        <v>1.63210724713285E-15</v>
      </c>
      <c r="AV338" s="1">
        <v>-1.8933131938599401E-12</v>
      </c>
      <c r="AW338">
        <v>0</v>
      </c>
      <c r="AX338" s="1">
        <v>5.43530369679101E-15</v>
      </c>
      <c r="AY338" s="1">
        <v>-1.1169401712313301E-16</v>
      </c>
      <c r="AZ338" s="1">
        <v>-1.091412202081E-15</v>
      </c>
      <c r="BA338" s="1">
        <v>6.2391947486391701E-14</v>
      </c>
      <c r="BB338" s="1">
        <v>4.1999021077590701E-15</v>
      </c>
      <c r="BC338" s="1">
        <v>1.8331290818184798E-15</v>
      </c>
      <c r="BD338" s="1">
        <v>1.12931270621952E-16</v>
      </c>
      <c r="BE338" s="1">
        <v>2.5786800726395701E-14</v>
      </c>
      <c r="BF338" s="1">
        <v>1.3671672645398E-14</v>
      </c>
      <c r="BG338" s="1">
        <v>3.6194329657029101E-14</v>
      </c>
      <c r="BH338" s="1">
        <v>4.7201047501424997E-30</v>
      </c>
      <c r="BI338" s="1">
        <v>9.3761000946173003E-14</v>
      </c>
      <c r="BJ338" s="1">
        <v>1.20946537172651E-15</v>
      </c>
      <c r="BK338" s="1">
        <v>-3.33503087319507E-15</v>
      </c>
      <c r="BL338" s="1">
        <v>2.44470609502167E-14</v>
      </c>
      <c r="BM338" s="1">
        <v>2.6009347359608301E-14</v>
      </c>
      <c r="BN338" s="1">
        <v>-3.5486478514786998E-15</v>
      </c>
      <c r="BO338" s="1">
        <v>4.3246571792540802E-17</v>
      </c>
      <c r="BP338" s="1">
        <v>-7.0246805074830597E-16</v>
      </c>
      <c r="BQ338" s="1">
        <v>7.4779772063783498E-18</v>
      </c>
      <c r="BR338" s="1">
        <v>-2.87059343004271E-16</v>
      </c>
      <c r="BS338" s="1">
        <v>-6.6078946712826904E-13</v>
      </c>
      <c r="BT338" s="1">
        <v>-1.39731087120549E-15</v>
      </c>
      <c r="BU338" s="1">
        <v>4.2648626214327002E-30</v>
      </c>
      <c r="BV338" s="1">
        <v>-1.4986855498406301E-15</v>
      </c>
      <c r="BW338" s="1">
        <v>1.04110744233959E-16</v>
      </c>
      <c r="BX338" s="1">
        <v>-1.9530867333974799E-14</v>
      </c>
      <c r="BY338" s="1">
        <v>-3.7411602020508301E-16</v>
      </c>
      <c r="BZ338" s="1">
        <v>2.2700160685194801E-15</v>
      </c>
      <c r="CA338" s="1">
        <v>-1.00692509540234E-16</v>
      </c>
      <c r="CB338" s="1">
        <v>-1.56756314348003E-12</v>
      </c>
      <c r="CC338" s="1">
        <v>-3.0920172815125299E-12</v>
      </c>
      <c r="CD338" s="1">
        <v>2.43214884905556E-15</v>
      </c>
      <c r="CE338" s="1">
        <v>2.42954549488719E-15</v>
      </c>
      <c r="CF338" s="1">
        <v>2.62975383449621E-15</v>
      </c>
      <c r="CG338" s="1">
        <v>-9.4296279125181495E-15</v>
      </c>
      <c r="CH338" s="1">
        <v>-1.9683993066552501E-13</v>
      </c>
      <c r="CI338" s="1">
        <v>1.74585825894139E-13</v>
      </c>
      <c r="CJ338" s="1">
        <v>7.4424407036585899E-16</v>
      </c>
      <c r="CK338" s="1">
        <v>4.56248986149674E-16</v>
      </c>
      <c r="CL338" s="1">
        <v>-1.6562792003609701E-14</v>
      </c>
      <c r="CM338" s="1">
        <v>-1.92179794897427E-14</v>
      </c>
      <c r="CN338" s="1">
        <v>1.8925959981501001E-11</v>
      </c>
      <c r="CO338" s="1">
        <v>-1.46777854944707E-12</v>
      </c>
      <c r="CP338" s="1">
        <v>-5.5152686486873801E-15</v>
      </c>
      <c r="CQ338" s="1">
        <v>-1.6256247691957499E-15</v>
      </c>
      <c r="CR338" s="1">
        <v>2.1878207988538299E-16</v>
      </c>
      <c r="CS338" s="1">
        <v>-1.5064711892163101E-16</v>
      </c>
      <c r="CT338" s="1">
        <v>9.7562018312676698E-16</v>
      </c>
      <c r="CX338">
        <f>COUNTIF(B338:CW338,"&gt;1")</f>
        <v>0</v>
      </c>
      <c r="CY338" s="1">
        <f>AVERAGE(B338:CW338)</f>
        <v>7.1325275569348818E-14</v>
      </c>
    </row>
    <row r="339" spans="1:103" x14ac:dyDescent="0.2">
      <c r="A339" t="s">
        <v>339</v>
      </c>
      <c r="B339">
        <v>4.9098353491281399</v>
      </c>
      <c r="C339">
        <v>4.9098353491279401</v>
      </c>
      <c r="D339">
        <v>4.9098353491283504</v>
      </c>
      <c r="E339">
        <v>6.36410061239489</v>
      </c>
      <c r="F339">
        <v>6.9545583977267196</v>
      </c>
      <c r="G339">
        <v>4.9098353491281497</v>
      </c>
      <c r="H339">
        <v>6.9785877282221103</v>
      </c>
      <c r="I339">
        <v>6.9523403889080404</v>
      </c>
      <c r="J339">
        <v>6.9523403889079898</v>
      </c>
      <c r="K339">
        <v>6.9785877282222302</v>
      </c>
      <c r="L339">
        <v>4.9098353491282802</v>
      </c>
      <c r="M339">
        <v>6.95234038890798</v>
      </c>
      <c r="N339">
        <v>6.95234038890802</v>
      </c>
      <c r="O339">
        <v>6.9785877282223501</v>
      </c>
      <c r="P339">
        <v>6.95234038890802</v>
      </c>
      <c r="Q339">
        <v>6.9785877282221502</v>
      </c>
      <c r="R339">
        <v>4.9098353491282003</v>
      </c>
      <c r="S339">
        <v>4.9098353491283699</v>
      </c>
      <c r="T339">
        <v>4.90983534912806</v>
      </c>
      <c r="U339">
        <v>6.9523403889079898</v>
      </c>
      <c r="V339">
        <v>6.9523403889081701</v>
      </c>
      <c r="W339">
        <v>4.9098353491281204</v>
      </c>
      <c r="X339">
        <v>4.9098353491284996</v>
      </c>
      <c r="Y339">
        <v>6.3641006123949504</v>
      </c>
      <c r="Z339">
        <v>6.3641006123987296</v>
      </c>
      <c r="AA339">
        <v>6.9785877282223003</v>
      </c>
      <c r="AB339">
        <v>4.9098353491281097</v>
      </c>
      <c r="AC339">
        <v>6.95455839772674</v>
      </c>
      <c r="AD339">
        <v>6.9475842153585496</v>
      </c>
      <c r="AE339">
        <v>4.9098353491281896</v>
      </c>
      <c r="AF339">
        <v>6.9523403889075501</v>
      </c>
      <c r="AG339">
        <v>6.9475842153585798</v>
      </c>
      <c r="AH339">
        <v>6.9763543680950901</v>
      </c>
      <c r="AI339">
        <v>6.9523403889081798</v>
      </c>
      <c r="AJ339">
        <v>6.9763543680951798</v>
      </c>
      <c r="AK339">
        <v>6.9763543680951301</v>
      </c>
      <c r="AL339">
        <v>6.9523403889080004</v>
      </c>
      <c r="AM339">
        <v>6.9523403889080901</v>
      </c>
      <c r="AN339">
        <v>6.9523403889080297</v>
      </c>
      <c r="AO339">
        <v>4.9098353491281701</v>
      </c>
      <c r="AP339">
        <v>6.9741224369969297</v>
      </c>
      <c r="AQ339">
        <v>6.9763543680951399</v>
      </c>
      <c r="AR339">
        <v>6.9785877282220596</v>
      </c>
      <c r="AS339">
        <v>4.9098353491263298</v>
      </c>
      <c r="AT339">
        <v>6.97635436809521</v>
      </c>
      <c r="AU339">
        <v>4.9098353491282198</v>
      </c>
      <c r="AV339">
        <v>6.9785877282222302</v>
      </c>
      <c r="AW339">
        <v>4.9398760059207696</v>
      </c>
      <c r="AX339">
        <v>6.9523403889074302</v>
      </c>
      <c r="AY339">
        <v>6.9785877282222799</v>
      </c>
      <c r="AZ339">
        <v>6.9523403889079303</v>
      </c>
      <c r="BA339">
        <v>6.9785877282223003</v>
      </c>
      <c r="BB339">
        <v>4.9098353491286204</v>
      </c>
      <c r="BC339">
        <v>6.9523403889080404</v>
      </c>
      <c r="BD339">
        <v>4.9098353491287403</v>
      </c>
      <c r="BE339">
        <v>4.9098353491284099</v>
      </c>
      <c r="BF339">
        <v>4.9098353491281896</v>
      </c>
      <c r="BG339">
        <v>6.9763543680951203</v>
      </c>
      <c r="BH339">
        <v>6.9523403889080901</v>
      </c>
      <c r="BI339">
        <v>6.9667827878437301</v>
      </c>
      <c r="BJ339">
        <v>6.9785877282222</v>
      </c>
      <c r="BK339">
        <v>6.9523403889079098</v>
      </c>
      <c r="BL339">
        <v>6.9523403889081496</v>
      </c>
      <c r="BM339">
        <v>4.9098353491282198</v>
      </c>
      <c r="BN339">
        <v>6.9763543680951203</v>
      </c>
      <c r="BO339">
        <v>6.9523403889079098</v>
      </c>
      <c r="BP339">
        <v>6.9523403889082198</v>
      </c>
      <c r="BQ339">
        <v>6.9763543680961702</v>
      </c>
      <c r="BR339">
        <v>6.9763543680936797</v>
      </c>
      <c r="BS339">
        <v>4.9098353491281603</v>
      </c>
      <c r="BT339">
        <v>6.9763543680952003</v>
      </c>
      <c r="BU339">
        <v>6.3641006123941599</v>
      </c>
      <c r="BV339">
        <v>4.9098353491282802</v>
      </c>
      <c r="BW339">
        <v>6.9763543680952598</v>
      </c>
      <c r="BX339">
        <v>6.3641006123949904</v>
      </c>
      <c r="BY339">
        <v>6.9715652926561296</v>
      </c>
      <c r="BZ339">
        <v>6.9523403889081399</v>
      </c>
      <c r="CA339">
        <v>6.9763543680951097</v>
      </c>
      <c r="CB339">
        <v>6.9785877282221804</v>
      </c>
      <c r="CC339">
        <v>6.9523403889081097</v>
      </c>
      <c r="CD339">
        <v>6.9785877282222604</v>
      </c>
      <c r="CE339">
        <v>4.9098353491280902</v>
      </c>
      <c r="CF339">
        <v>6.9763543680951203</v>
      </c>
      <c r="CG339">
        <v>4.9098353491283797</v>
      </c>
      <c r="CH339">
        <v>6.9288164520674602</v>
      </c>
      <c r="CI339">
        <v>6.9523403889079303</v>
      </c>
      <c r="CJ339">
        <v>6.9523403889059701</v>
      </c>
      <c r="CK339">
        <v>6.95234038890794</v>
      </c>
      <c r="CL339">
        <v>6.9763543680951399</v>
      </c>
      <c r="CM339">
        <v>6.9523403889080804</v>
      </c>
      <c r="CN339">
        <v>6.9785877282223501</v>
      </c>
      <c r="CO339">
        <v>6.9523403889080102</v>
      </c>
      <c r="CP339">
        <v>4.9098353491285298</v>
      </c>
      <c r="CQ339">
        <v>6.9523403889079702</v>
      </c>
      <c r="CR339">
        <v>6.9523403889079898</v>
      </c>
      <c r="CS339">
        <v>4.9098353491281301</v>
      </c>
      <c r="CT339">
        <v>6.9763543680951701</v>
      </c>
      <c r="CU339">
        <v>6.9523403889080599</v>
      </c>
      <c r="CV339">
        <v>6.9715652926560496</v>
      </c>
      <c r="CX339">
        <f>COUNTIF(B339:CW339,"&gt;1")</f>
        <v>99</v>
      </c>
      <c r="CY339" s="1">
        <f>AVERAGE(B339:CW339)</f>
        <v>6.3734384170623857</v>
      </c>
    </row>
    <row r="340" spans="1:103" x14ac:dyDescent="0.2">
      <c r="A340" t="s">
        <v>340</v>
      </c>
      <c r="B340">
        <v>6.0294687203912298</v>
      </c>
      <c r="C340">
        <v>6.0317172995438604</v>
      </c>
      <c r="D340">
        <v>6.0317172995436197</v>
      </c>
      <c r="E340">
        <v>6.3641006123949104</v>
      </c>
      <c r="F340">
        <v>6.9545583977268297</v>
      </c>
      <c r="G340">
        <v>6.0317172995437396</v>
      </c>
      <c r="H340">
        <v>6.9785877282220099</v>
      </c>
      <c r="I340">
        <v>6.9523403889080599</v>
      </c>
      <c r="J340">
        <v>6.9523403889078601</v>
      </c>
      <c r="K340">
        <v>6.9785877282222897</v>
      </c>
      <c r="L340">
        <v>6.0204279681673398</v>
      </c>
      <c r="M340">
        <v>6.9523403889079898</v>
      </c>
      <c r="N340">
        <v>6.95234038890802</v>
      </c>
      <c r="O340">
        <v>6.9785877282222497</v>
      </c>
      <c r="P340">
        <v>6.9523403889079196</v>
      </c>
      <c r="Q340">
        <v>6.9785877282223296</v>
      </c>
      <c r="R340">
        <v>6.0204279681545501</v>
      </c>
      <c r="S340">
        <v>6.03171729954376</v>
      </c>
      <c r="T340">
        <v>6.0327654301650604</v>
      </c>
      <c r="U340">
        <v>6.9523403889012299</v>
      </c>
      <c r="V340">
        <v>6.9523403889080004</v>
      </c>
      <c r="W340">
        <v>6.0317172995437103</v>
      </c>
      <c r="X340">
        <v>6.0317172995437902</v>
      </c>
      <c r="Y340">
        <v>6.3641006123948802</v>
      </c>
      <c r="Z340">
        <v>6.36410061239489</v>
      </c>
      <c r="AA340">
        <v>6.9785877282223296</v>
      </c>
      <c r="AB340">
        <v>6.0317172995437502</v>
      </c>
      <c r="AC340">
        <v>6.9545583977259202</v>
      </c>
      <c r="AD340">
        <v>6.9475842153571001</v>
      </c>
      <c r="AE340">
        <v>6.03276543016523</v>
      </c>
      <c r="AF340">
        <v>6.9523403889081097</v>
      </c>
      <c r="AG340">
        <v>6.94758421535869</v>
      </c>
      <c r="AH340">
        <v>6.9763543680950697</v>
      </c>
      <c r="AI340">
        <v>6.9523403889080404</v>
      </c>
      <c r="AJ340">
        <v>6.9763543680951798</v>
      </c>
      <c r="AK340">
        <v>6.9763543680950404</v>
      </c>
      <c r="AL340">
        <v>6.9523403889078903</v>
      </c>
      <c r="AM340">
        <v>6.9523403889081496</v>
      </c>
      <c r="AN340">
        <v>6.9523403889084303</v>
      </c>
      <c r="AO340">
        <v>6.0327654301651901</v>
      </c>
      <c r="AP340">
        <v>6.9741224369968604</v>
      </c>
      <c r="AQ340">
        <v>6.9763543680949596</v>
      </c>
      <c r="AR340">
        <v>6.9785877282223403</v>
      </c>
      <c r="AS340">
        <v>6.0317172995437502</v>
      </c>
      <c r="AT340">
        <v>6.03171729954372</v>
      </c>
      <c r="AU340">
        <v>6.9763543680956204</v>
      </c>
      <c r="AV340">
        <v>6.0204279681546202</v>
      </c>
      <c r="AW340">
        <v>6.9785877282222497</v>
      </c>
      <c r="AX340">
        <v>6.0699462014024901</v>
      </c>
      <c r="AY340">
        <v>6.9523403889082198</v>
      </c>
      <c r="AZ340">
        <v>6.9785877282222604</v>
      </c>
      <c r="BA340">
        <v>6.95234038890794</v>
      </c>
      <c r="BB340">
        <v>6.9785877282223403</v>
      </c>
      <c r="BC340">
        <v>6.0317172995438302</v>
      </c>
      <c r="BD340">
        <v>6.9523403889079898</v>
      </c>
      <c r="BE340">
        <v>6.0317172995428399</v>
      </c>
      <c r="BF340">
        <v>6.0317172995430299</v>
      </c>
      <c r="BG340">
        <v>6.0214721786172598</v>
      </c>
      <c r="BH340">
        <v>6.9763543680951603</v>
      </c>
      <c r="BI340">
        <v>6.9523403889080502</v>
      </c>
      <c r="BJ340">
        <v>6.96678278784377</v>
      </c>
      <c r="BK340">
        <v>6.9785877282219699</v>
      </c>
      <c r="BL340">
        <v>6.9523403889079702</v>
      </c>
      <c r="BM340">
        <v>6.9523403889080404</v>
      </c>
      <c r="BN340">
        <v>6.0317172995435699</v>
      </c>
      <c r="BO340">
        <v>6.9763543680951097</v>
      </c>
      <c r="BP340">
        <v>6.9523403889080004</v>
      </c>
      <c r="BQ340">
        <v>6.9523403889080102</v>
      </c>
      <c r="BR340">
        <v>6.9763543680952296</v>
      </c>
      <c r="BS340">
        <v>6.9763543680951896</v>
      </c>
      <c r="BT340">
        <v>6.03171729954515</v>
      </c>
      <c r="BU340">
        <v>6.9763543680932099</v>
      </c>
      <c r="BV340">
        <v>6.3641006123949202</v>
      </c>
      <c r="BW340">
        <v>6.0272218171208802</v>
      </c>
      <c r="BX340">
        <v>6.9763543680952003</v>
      </c>
      <c r="BY340">
        <v>6.3641006123949602</v>
      </c>
      <c r="BZ340">
        <v>6.97156529265611</v>
      </c>
      <c r="CA340">
        <v>6.9523403889076496</v>
      </c>
      <c r="CB340">
        <v>6.9763543680951603</v>
      </c>
      <c r="CC340">
        <v>6.9785877282223101</v>
      </c>
      <c r="CD340">
        <v>6.9523403889080297</v>
      </c>
      <c r="CE340">
        <v>6.9785877282222497</v>
      </c>
      <c r="CF340">
        <v>6.0317172995436499</v>
      </c>
      <c r="CG340">
        <v>6.9763543680952003</v>
      </c>
      <c r="CH340">
        <v>6.0204279681534398</v>
      </c>
      <c r="CI340">
        <v>6.9288164520676903</v>
      </c>
      <c r="CJ340">
        <v>6.9523403889080502</v>
      </c>
      <c r="CK340">
        <v>6.9523403889079303</v>
      </c>
      <c r="CL340">
        <v>6.9763543680951496</v>
      </c>
      <c r="CM340">
        <v>6.9523403889080901</v>
      </c>
      <c r="CN340">
        <v>6.9785877282222399</v>
      </c>
      <c r="CO340">
        <v>6.9523403889069897</v>
      </c>
      <c r="CP340">
        <v>6.03171729954376</v>
      </c>
      <c r="CQ340">
        <v>6.9523403889079498</v>
      </c>
      <c r="CR340">
        <v>6.9523403889081701</v>
      </c>
      <c r="CS340">
        <v>6.0204279681545501</v>
      </c>
      <c r="CT340">
        <v>6.9763543680952198</v>
      </c>
      <c r="CU340">
        <v>6.9715652926559004</v>
      </c>
      <c r="CX340">
        <f>COUNTIF(B340:CW340,"&gt;1")</f>
        <v>98</v>
      </c>
      <c r="CY340" s="1">
        <f>AVERAGE(B340:CW340)</f>
        <v>6.6665933598939429</v>
      </c>
    </row>
    <row r="341" spans="1:103" x14ac:dyDescent="0.2">
      <c r="A341" t="s">
        <v>341</v>
      </c>
      <c r="B341">
        <v>6.0294687203903798</v>
      </c>
      <c r="C341">
        <v>6.0317172995437298</v>
      </c>
      <c r="D341">
        <v>6.0317172995436703</v>
      </c>
      <c r="E341">
        <v>6.3641006123949504</v>
      </c>
      <c r="F341">
        <v>6.9545583977267196</v>
      </c>
      <c r="G341">
        <v>6.0317172995540798</v>
      </c>
      <c r="H341">
        <v>6.97858772822216</v>
      </c>
      <c r="I341">
        <v>6.9523403889083903</v>
      </c>
      <c r="J341">
        <v>6.9523403889080804</v>
      </c>
      <c r="K341">
        <v>6.9785877282222897</v>
      </c>
      <c r="L341">
        <v>6.0204279681542401</v>
      </c>
      <c r="M341">
        <v>6.9523403889080102</v>
      </c>
      <c r="N341">
        <v>6.9523403889079898</v>
      </c>
      <c r="O341">
        <v>6.9785877282221902</v>
      </c>
      <c r="P341">
        <v>6.9523403889081203</v>
      </c>
      <c r="Q341">
        <v>6.9785877282223296</v>
      </c>
      <c r="R341">
        <v>6.0204279681545403</v>
      </c>
      <c r="S341">
        <v>6.0317172995438098</v>
      </c>
      <c r="T341">
        <v>6.0327654301655702</v>
      </c>
      <c r="U341">
        <v>6.9523403889080004</v>
      </c>
      <c r="V341">
        <v>6.9523403889080697</v>
      </c>
      <c r="W341">
        <v>6.0317172995439003</v>
      </c>
      <c r="X341">
        <v>6.03171729954376</v>
      </c>
      <c r="Y341">
        <v>6.36410061239489</v>
      </c>
      <c r="Z341">
        <v>6.3641006123948003</v>
      </c>
      <c r="AA341">
        <v>6.9785877282215498</v>
      </c>
      <c r="AB341">
        <v>6.0317172995437396</v>
      </c>
      <c r="AC341">
        <v>6.9545583977268199</v>
      </c>
      <c r="AD341">
        <v>6.94758421535842</v>
      </c>
      <c r="AE341">
        <v>6.0327654301652398</v>
      </c>
      <c r="AF341">
        <v>6.9523403889080404</v>
      </c>
      <c r="AG341">
        <v>6.9475842153585097</v>
      </c>
      <c r="AH341">
        <v>6.9763543680952003</v>
      </c>
      <c r="AI341">
        <v>6.9523403889079898</v>
      </c>
      <c r="AJ341">
        <v>6.97635436809606</v>
      </c>
      <c r="AK341">
        <v>6.9763543680895497</v>
      </c>
      <c r="AL341">
        <v>6.9523403889086302</v>
      </c>
      <c r="AM341">
        <v>6.9523403889080404</v>
      </c>
      <c r="AN341">
        <v>6.9523403889080404</v>
      </c>
      <c r="AO341">
        <v>6.0327654301641598</v>
      </c>
      <c r="AP341">
        <v>6.9741224369970203</v>
      </c>
      <c r="AQ341">
        <v>6.9785877282221698</v>
      </c>
      <c r="AR341">
        <v>6.0317172995437804</v>
      </c>
      <c r="AS341">
        <v>6.9763543680951399</v>
      </c>
      <c r="AT341">
        <v>6.0204279681544399</v>
      </c>
      <c r="AU341">
        <v>6.9785877282222399</v>
      </c>
      <c r="AV341">
        <v>6.0699462014033099</v>
      </c>
      <c r="AW341">
        <v>6.9523403889080502</v>
      </c>
      <c r="AX341">
        <v>6.9785877282222204</v>
      </c>
      <c r="AY341">
        <v>6.9523403890211801</v>
      </c>
      <c r="AZ341">
        <v>6.9785877282222701</v>
      </c>
      <c r="BA341">
        <v>6.0317172995439403</v>
      </c>
      <c r="BB341">
        <v>6.9523403889079702</v>
      </c>
      <c r="BC341">
        <v>6.0317172995437298</v>
      </c>
      <c r="BD341">
        <v>6.0317172995436801</v>
      </c>
      <c r="BE341">
        <v>6.0214721786204404</v>
      </c>
      <c r="BF341">
        <v>6.9763543680950502</v>
      </c>
      <c r="BG341">
        <v>6.9523403889081798</v>
      </c>
      <c r="BH341">
        <v>6.9667827878435604</v>
      </c>
      <c r="BI341">
        <v>6.9785877282223501</v>
      </c>
      <c r="BJ341">
        <v>6.9523403889080599</v>
      </c>
      <c r="BK341">
        <v>6.9523403889092998</v>
      </c>
      <c r="BL341">
        <v>6.0317172995441997</v>
      </c>
      <c r="BM341">
        <v>6.97635436809502</v>
      </c>
      <c r="BN341">
        <v>6.9523403889080102</v>
      </c>
      <c r="BO341">
        <v>6.9523403889079596</v>
      </c>
      <c r="BP341">
        <v>6.97635436809529</v>
      </c>
      <c r="BQ341">
        <v>6.9763543680953504</v>
      </c>
      <c r="BR341">
        <v>6.0317172995443196</v>
      </c>
      <c r="BS341">
        <v>6.9763543680950999</v>
      </c>
      <c r="BT341">
        <v>6.3641006123949797</v>
      </c>
      <c r="BU341">
        <v>6.0272218171210099</v>
      </c>
      <c r="BV341">
        <v>6.9763543680950901</v>
      </c>
      <c r="BW341">
        <v>6.36410061239493</v>
      </c>
      <c r="BX341">
        <v>6.9715652926476199</v>
      </c>
      <c r="BY341">
        <v>6.9523403889043403</v>
      </c>
      <c r="BZ341">
        <v>6.9763543680951399</v>
      </c>
      <c r="CA341">
        <v>6.9785877282221298</v>
      </c>
      <c r="CB341">
        <v>6.9523403889084996</v>
      </c>
      <c r="CC341">
        <v>6.9785877282222604</v>
      </c>
      <c r="CD341">
        <v>6.0317172995437804</v>
      </c>
      <c r="CE341">
        <v>6.9763543680959303</v>
      </c>
      <c r="CF341">
        <v>6.0204279681545101</v>
      </c>
      <c r="CG341">
        <v>6.9288164520672897</v>
      </c>
      <c r="CH341">
        <v>6.9523403889079596</v>
      </c>
      <c r="CI341">
        <v>6.9523403889080599</v>
      </c>
      <c r="CJ341">
        <v>6.9523403889081203</v>
      </c>
      <c r="CK341">
        <v>6.97635436809575</v>
      </c>
      <c r="CL341">
        <v>6.9523403889032398</v>
      </c>
      <c r="CM341">
        <v>6.97858772822212</v>
      </c>
      <c r="CN341">
        <v>6.95234038890794</v>
      </c>
      <c r="CO341">
        <v>6.03171729954376</v>
      </c>
      <c r="CP341">
        <v>6.9523403889081603</v>
      </c>
      <c r="CQ341">
        <v>6.9523403889069604</v>
      </c>
      <c r="CR341">
        <v>6.0204279681545696</v>
      </c>
      <c r="CS341">
        <v>6.9763543680952003</v>
      </c>
      <c r="CT341">
        <v>6.9523403889079596</v>
      </c>
      <c r="CU341">
        <v>6.9715652926561003</v>
      </c>
      <c r="CX341">
        <f>COUNTIF(B341:CW341,"&gt;1")</f>
        <v>98</v>
      </c>
      <c r="CY341" s="1">
        <f>AVERAGE(B341:CW341)</f>
        <v>6.67574243244787</v>
      </c>
    </row>
    <row r="342" spans="1:103" x14ac:dyDescent="0.2">
      <c r="A342" t="s">
        <v>342</v>
      </c>
      <c r="B342" s="1">
        <v>1.9288989653889699E-29</v>
      </c>
      <c r="C342" s="1">
        <v>2.8105595814490599E-15</v>
      </c>
      <c r="D342" s="1">
        <v>1.1524457165581601E-13</v>
      </c>
      <c r="E342" s="1">
        <v>6.7303163042901796E-14</v>
      </c>
      <c r="F342" s="1">
        <v>-1.4169145344954899E-13</v>
      </c>
      <c r="G342">
        <v>0</v>
      </c>
      <c r="H342" s="1">
        <v>6.6736469700979402E-14</v>
      </c>
      <c r="I342" s="1">
        <v>2.7896384710104899E-14</v>
      </c>
      <c r="J342" s="1">
        <v>1.6201597886472101E-13</v>
      </c>
      <c r="K342" s="1">
        <v>-6.7328235116836703E-16</v>
      </c>
      <c r="L342" s="1">
        <v>5.6937111351348996E-14</v>
      </c>
      <c r="M342" s="1">
        <v>-1.2759966306620099E-15</v>
      </c>
      <c r="N342" s="1">
        <v>8.2369890012476505E-15</v>
      </c>
      <c r="O342" s="1">
        <v>-8.4684492641535496E-17</v>
      </c>
      <c r="P342" s="1">
        <v>-4.1938823654876302E-15</v>
      </c>
      <c r="Q342" s="1">
        <v>1.5283666499488201E-14</v>
      </c>
      <c r="R342" s="1">
        <v>-1.3302667283488899E-13</v>
      </c>
      <c r="S342" s="1">
        <v>3.9815829640808899E-14</v>
      </c>
      <c r="T342" s="1">
        <v>3.4543581330724499E-17</v>
      </c>
      <c r="U342" s="1">
        <v>-6.8858823199843894E-17</v>
      </c>
      <c r="V342" s="1">
        <v>-5.0352540280578703E-30</v>
      </c>
      <c r="W342" s="1">
        <v>-2.9402565497179199E-14</v>
      </c>
      <c r="X342" s="1">
        <v>-3.9446135198343796E-15</v>
      </c>
      <c r="Y342" s="1">
        <v>2.5502234216257702E-15</v>
      </c>
      <c r="Z342" s="1">
        <v>3.9767975225120098E-28</v>
      </c>
      <c r="AA342" s="1">
        <v>8.8215543180451995E-15</v>
      </c>
      <c r="AB342" s="1">
        <v>6.7293204839543897E-16</v>
      </c>
      <c r="AC342" s="1">
        <v>3.5178380410167298E-13</v>
      </c>
      <c r="AD342" s="1">
        <v>5.58764093858888E-14</v>
      </c>
      <c r="AE342" s="1">
        <v>3.6555377612377897E-15</v>
      </c>
      <c r="AF342" s="1">
        <v>2.7704027850141899E-16</v>
      </c>
      <c r="AG342" s="1">
        <v>2.1573654469342801E-15</v>
      </c>
      <c r="AH342" s="1">
        <v>-7.7850831569721192E-15</v>
      </c>
      <c r="AI342" s="1">
        <v>4.06469496223708E-13</v>
      </c>
      <c r="AJ342" s="1">
        <v>2.18003489119823E-29</v>
      </c>
      <c r="AK342" s="1">
        <v>-4.15821841033535E-19</v>
      </c>
      <c r="AL342" s="1">
        <v>3.6151505943729502E-16</v>
      </c>
      <c r="AM342" s="1">
        <v>-4.8420522158525001E-15</v>
      </c>
      <c r="AN342" s="1">
        <v>2.2503447651776501E-31</v>
      </c>
      <c r="AO342" s="1">
        <v>1.63709451705705E-15</v>
      </c>
      <c r="AP342" s="1">
        <v>6.5108209502939204E-14</v>
      </c>
      <c r="AQ342" s="1">
        <v>-1.1917330912232699E-14</v>
      </c>
      <c r="AR342" s="1">
        <v>1.7179695738125901E-16</v>
      </c>
      <c r="AS342" s="1">
        <v>2.4626805642952198E-13</v>
      </c>
      <c r="AT342" s="1">
        <v>-1.10863232556698E-15</v>
      </c>
      <c r="AU342" s="1">
        <v>-1.6988287668859499E-12</v>
      </c>
      <c r="AV342" s="1">
        <v>2.34037069369617E-15</v>
      </c>
      <c r="AW342" s="1">
        <v>-4.62920049082336E-14</v>
      </c>
      <c r="AX342" s="1">
        <v>-3.11431596768737E-14</v>
      </c>
      <c r="AY342" s="1">
        <v>7.356947912455E-15</v>
      </c>
      <c r="AZ342" s="1">
        <v>2.6451632486197001E-46</v>
      </c>
      <c r="BA342" s="1">
        <v>-1.6152769787291299E-15</v>
      </c>
      <c r="BB342" s="1">
        <v>1.2864230817894799E-13</v>
      </c>
      <c r="BC342" s="1">
        <v>-2.0254887344401599E-15</v>
      </c>
      <c r="BD342" s="1">
        <v>2.1246234678412699E-14</v>
      </c>
      <c r="BE342" s="1">
        <v>1.42664181012602E-13</v>
      </c>
      <c r="BF342" s="1">
        <v>1.19730749325556E-14</v>
      </c>
      <c r="BG342" s="1">
        <v>6.63216801294985E-14</v>
      </c>
      <c r="BH342" s="1">
        <v>5.5593696180019703E-16</v>
      </c>
      <c r="BI342" s="1">
        <v>6.0083799106881897E-15</v>
      </c>
      <c r="BJ342" s="1">
        <v>-2.1707774324586399E-14</v>
      </c>
      <c r="BK342" s="1">
        <v>5.9997439386796296E-14</v>
      </c>
      <c r="BL342" s="1">
        <v>5.6134102541880903E-14</v>
      </c>
      <c r="BM342" s="1">
        <v>3.1520802383425001E-45</v>
      </c>
      <c r="BN342" s="1">
        <v>2.65953522348523E-14</v>
      </c>
      <c r="BO342" s="1">
        <v>-7.53357280051479E-34</v>
      </c>
      <c r="BP342" s="1">
        <v>1.2338378017201399E-15</v>
      </c>
      <c r="BQ342" s="1">
        <v>6.3810619882371496E-13</v>
      </c>
      <c r="BR342" s="1">
        <v>3.9973352800342102E-14</v>
      </c>
      <c r="BS342" s="1">
        <v>-2.3366453915260599E-29</v>
      </c>
      <c r="BT342" s="1">
        <v>2.16044684553797E-15</v>
      </c>
      <c r="BU342" s="1">
        <v>9.6220331799661903E-15</v>
      </c>
      <c r="BV342" s="1">
        <v>6.7067933944826999E-13</v>
      </c>
      <c r="BW342" s="1">
        <v>-2.74837845474626E-17</v>
      </c>
      <c r="BX342" s="1">
        <v>-3.0708577575491697E-17</v>
      </c>
      <c r="BY342" s="1">
        <v>9.2452084297486307E-15</v>
      </c>
      <c r="BZ342" s="1">
        <v>1.2464406624592801E-13</v>
      </c>
      <c r="CA342" s="1">
        <v>6.9762217792097099E-14</v>
      </c>
      <c r="CB342" s="1">
        <v>2.91881257165378E-15</v>
      </c>
      <c r="CC342" s="1">
        <v>1.45383112417393E-12</v>
      </c>
      <c r="CD342" s="1">
        <v>-1.1700331743127801E-14</v>
      </c>
      <c r="CE342" s="1">
        <v>-1.68701637153687E-13</v>
      </c>
      <c r="CF342" s="1">
        <v>-8.4271403091373801E-29</v>
      </c>
      <c r="CG342" s="1">
        <v>-1.0460376749890701E-14</v>
      </c>
      <c r="CH342" s="1">
        <v>-5.7469774388124901E-14</v>
      </c>
      <c r="CI342" s="1">
        <v>5.6590325727431803E-16</v>
      </c>
      <c r="CJ342" s="1">
        <v>1.1874746327797201E-16</v>
      </c>
      <c r="CK342" s="1">
        <v>2.8437288890984401E-14</v>
      </c>
      <c r="CX342">
        <f>COUNTIF(B342:CW342,"&gt;1")</f>
        <v>0</v>
      </c>
      <c r="CY342" s="1">
        <f>AVERAGE(B342:CW342)</f>
        <v>3.2945938421344689E-14</v>
      </c>
    </row>
    <row r="343" spans="1:103" x14ac:dyDescent="0.2">
      <c r="A343" t="s">
        <v>343</v>
      </c>
      <c r="B343">
        <v>6.0294687203911597</v>
      </c>
      <c r="C343">
        <v>6.0317172995436898</v>
      </c>
      <c r="D343">
        <v>6.0317172995437103</v>
      </c>
      <c r="E343">
        <v>6.3641006123950099</v>
      </c>
      <c r="F343">
        <v>6.9545583977266601</v>
      </c>
      <c r="G343">
        <v>6.0317172995438497</v>
      </c>
      <c r="H343">
        <v>6.9785877282223501</v>
      </c>
      <c r="I343">
        <v>6.9523403889080004</v>
      </c>
      <c r="J343">
        <v>6.9523403889080697</v>
      </c>
      <c r="K343">
        <v>6.9785877282221298</v>
      </c>
      <c r="L343">
        <v>6.0204279681546096</v>
      </c>
      <c r="M343">
        <v>6.9523403889081399</v>
      </c>
      <c r="N343">
        <v>6.9523403889081798</v>
      </c>
      <c r="O343">
        <v>6.9785877282222302</v>
      </c>
      <c r="P343">
        <v>6.95234038890798</v>
      </c>
      <c r="Q343">
        <v>6.9785877282221804</v>
      </c>
      <c r="R343">
        <v>6.0204279681545101</v>
      </c>
      <c r="S343">
        <v>6.0317172995436996</v>
      </c>
      <c r="T343">
        <v>6.0327654301652398</v>
      </c>
      <c r="U343">
        <v>6.95234038890821</v>
      </c>
      <c r="V343">
        <v>6.9523403889080599</v>
      </c>
      <c r="W343">
        <v>6.0317172995438</v>
      </c>
      <c r="X343">
        <v>6.0317172995438302</v>
      </c>
      <c r="Y343">
        <v>6.3641006123949397</v>
      </c>
      <c r="Z343">
        <v>6.3641006123949504</v>
      </c>
      <c r="AA343">
        <v>6.9785877282223403</v>
      </c>
      <c r="AB343">
        <v>6.9545583977268199</v>
      </c>
      <c r="AC343">
        <v>6.9475842153584697</v>
      </c>
      <c r="AD343">
        <v>6.0327654301652904</v>
      </c>
      <c r="AE343">
        <v>6.9523403889079702</v>
      </c>
      <c r="AF343">
        <v>6.9475842153585896</v>
      </c>
      <c r="AG343">
        <v>6.9763543680950999</v>
      </c>
      <c r="AH343">
        <v>6.95234038890999</v>
      </c>
      <c r="AI343">
        <v>6.9763543680951896</v>
      </c>
      <c r="AJ343">
        <v>6.9763543680965201</v>
      </c>
      <c r="AK343">
        <v>6.9523403889080102</v>
      </c>
      <c r="AL343">
        <v>6.95234038890821</v>
      </c>
      <c r="AM343">
        <v>6.9523403889083104</v>
      </c>
      <c r="AN343">
        <v>6.0327654301651998</v>
      </c>
      <c r="AO343">
        <v>6.9741224369969297</v>
      </c>
      <c r="AP343">
        <v>6.9763543680955502</v>
      </c>
      <c r="AQ343">
        <v>6.9785877282222302</v>
      </c>
      <c r="AR343">
        <v>6.0317172995436703</v>
      </c>
      <c r="AS343">
        <v>6.97635436809529</v>
      </c>
      <c r="AT343">
        <v>6.0204279681541699</v>
      </c>
      <c r="AU343">
        <v>6.9785877282222799</v>
      </c>
      <c r="AV343">
        <v>6.0699462014024101</v>
      </c>
      <c r="AW343">
        <v>6.9523403889081097</v>
      </c>
      <c r="AX343">
        <v>6.9785877282221804</v>
      </c>
      <c r="AY343">
        <v>6.9523403889080297</v>
      </c>
      <c r="AZ343">
        <v>6.9785877282222604</v>
      </c>
      <c r="BA343">
        <v>6.0317172995437298</v>
      </c>
      <c r="BB343">
        <v>6.9523403889079898</v>
      </c>
      <c r="BC343">
        <v>6.03171729954376</v>
      </c>
      <c r="BD343">
        <v>6.0317172995437502</v>
      </c>
      <c r="BE343">
        <v>6.0214721786173397</v>
      </c>
      <c r="BF343">
        <v>6.9763543680951603</v>
      </c>
      <c r="BG343">
        <v>6.9523403889080404</v>
      </c>
      <c r="BH343">
        <v>6.9667827878434396</v>
      </c>
      <c r="BI343">
        <v>6.9785877282222897</v>
      </c>
      <c r="BJ343">
        <v>6.9523403889080697</v>
      </c>
      <c r="BK343">
        <v>6.9523403889080697</v>
      </c>
      <c r="BL343">
        <v>6.0317172995438098</v>
      </c>
      <c r="BM343">
        <v>6.9763543680951203</v>
      </c>
      <c r="BN343">
        <v>6.9523403889079898</v>
      </c>
      <c r="BO343">
        <v>6.9523403889079596</v>
      </c>
      <c r="BP343">
        <v>6.9763543680951399</v>
      </c>
      <c r="BQ343">
        <v>6.9763543680949702</v>
      </c>
      <c r="BR343">
        <v>6.0317172995436596</v>
      </c>
      <c r="BS343">
        <v>6.9763543680950999</v>
      </c>
      <c r="BT343">
        <v>6.3641006123949104</v>
      </c>
      <c r="BU343">
        <v>6.02722181712093</v>
      </c>
      <c r="BV343">
        <v>6.9763543680950804</v>
      </c>
      <c r="BW343">
        <v>6.3641006123949202</v>
      </c>
      <c r="BX343">
        <v>6.9715652926560798</v>
      </c>
      <c r="BY343">
        <v>6.9523403889078699</v>
      </c>
      <c r="BZ343">
        <v>6.9763543680950004</v>
      </c>
      <c r="CA343">
        <v>6.9785877282236797</v>
      </c>
      <c r="CB343">
        <v>6.9523403889080297</v>
      </c>
      <c r="CC343">
        <v>6.97858772822413</v>
      </c>
      <c r="CD343">
        <v>6.0317172995437698</v>
      </c>
      <c r="CE343">
        <v>6.97635436809529</v>
      </c>
      <c r="CF343">
        <v>6.0204279681545696</v>
      </c>
      <c r="CG343">
        <v>6.92881645206747</v>
      </c>
      <c r="CH343">
        <v>6.9523403889081203</v>
      </c>
      <c r="CI343">
        <v>6.9523403889080004</v>
      </c>
      <c r="CJ343">
        <v>6.9523403889079098</v>
      </c>
      <c r="CK343">
        <v>6.97635436809521</v>
      </c>
      <c r="CL343">
        <v>6.9523403889080804</v>
      </c>
      <c r="CM343">
        <v>6.9785877282222799</v>
      </c>
      <c r="CN343">
        <v>6.9523403889080004</v>
      </c>
      <c r="CO343">
        <v>6.0317172995436801</v>
      </c>
      <c r="CP343">
        <v>6.9523403889080404</v>
      </c>
      <c r="CQ343">
        <v>6.9523403889080697</v>
      </c>
      <c r="CR343">
        <v>6.0204279681545696</v>
      </c>
      <c r="CS343">
        <v>6.9763543680953397</v>
      </c>
      <c r="CT343">
        <v>6.9523403889078503</v>
      </c>
      <c r="CU343">
        <v>6.9715652926561402</v>
      </c>
      <c r="CX343">
        <f>COUNTIF(B343:CW343,"&gt;1")</f>
        <v>98</v>
      </c>
      <c r="CY343" s="1">
        <f>AVERAGE(B343:CW343)</f>
        <v>6.6853815862075798</v>
      </c>
    </row>
    <row r="344" spans="1:103" x14ac:dyDescent="0.2">
      <c r="A344" t="s">
        <v>344</v>
      </c>
      <c r="B344">
        <v>6.0294687203912103</v>
      </c>
      <c r="C344">
        <v>6.0317172995463597</v>
      </c>
      <c r="D344">
        <v>6.0317172995437396</v>
      </c>
      <c r="E344">
        <v>6.3641006123947603</v>
      </c>
      <c r="F344">
        <v>6.9545583977266698</v>
      </c>
      <c r="G344">
        <v>6.0317172995438098</v>
      </c>
      <c r="H344">
        <v>6.9785877282222302</v>
      </c>
      <c r="I344">
        <v>6.9523403889077802</v>
      </c>
      <c r="J344">
        <v>6.9523403889080599</v>
      </c>
      <c r="K344">
        <v>6.9785877282221298</v>
      </c>
      <c r="L344">
        <v>6.0204279681544302</v>
      </c>
      <c r="M344">
        <v>6.9523403889080502</v>
      </c>
      <c r="N344">
        <v>6.9523403889079098</v>
      </c>
      <c r="O344">
        <v>6.9785877282222497</v>
      </c>
      <c r="P344">
        <v>6.95234038890802</v>
      </c>
      <c r="Q344">
        <v>6.9785877282220197</v>
      </c>
      <c r="R344">
        <v>6.0204279681545199</v>
      </c>
      <c r="S344">
        <v>6.0317172995437396</v>
      </c>
      <c r="T344">
        <v>6.0327654301652496</v>
      </c>
      <c r="U344">
        <v>6.9523403889079898</v>
      </c>
      <c r="V344">
        <v>6.9523403889080599</v>
      </c>
      <c r="W344">
        <v>6.0317172995437103</v>
      </c>
      <c r="X344">
        <v>6.03171729954376</v>
      </c>
      <c r="Y344">
        <v>6.3641006123949504</v>
      </c>
      <c r="Z344">
        <v>6.3641006123960704</v>
      </c>
      <c r="AA344">
        <v>6.9785877282222097</v>
      </c>
      <c r="AB344">
        <v>6.0317172995437396</v>
      </c>
      <c r="AC344">
        <v>6.9545583977267</v>
      </c>
      <c r="AD344">
        <v>6.94758421535842</v>
      </c>
      <c r="AE344">
        <v>6.0327654301652496</v>
      </c>
      <c r="AF344">
        <v>6.9523403889062401</v>
      </c>
      <c r="AG344">
        <v>6.9475842154196501</v>
      </c>
      <c r="AH344">
        <v>6.9763543680951701</v>
      </c>
      <c r="AI344">
        <v>6.9523403889078796</v>
      </c>
      <c r="AJ344">
        <v>6.9763543680951603</v>
      </c>
      <c r="AK344">
        <v>6.9763543680950502</v>
      </c>
      <c r="AL344">
        <v>6.9523403889079001</v>
      </c>
      <c r="AM344">
        <v>6.9523403889080697</v>
      </c>
      <c r="AN344">
        <v>6.9523403889078104</v>
      </c>
      <c r="AO344">
        <v>6.0327654301658198</v>
      </c>
      <c r="AP344">
        <v>6.9741224369972397</v>
      </c>
      <c r="AQ344">
        <v>6.9763543680953202</v>
      </c>
      <c r="AR344">
        <v>6.9785877282222701</v>
      </c>
      <c r="AS344">
        <v>6.9763543680948503</v>
      </c>
      <c r="AT344">
        <v>6.0204279681545199</v>
      </c>
      <c r="AU344">
        <v>6.9785877282223803</v>
      </c>
      <c r="AV344">
        <v>6.0699462013994099</v>
      </c>
      <c r="AW344">
        <v>6.9523403889080297</v>
      </c>
      <c r="AX344">
        <v>6.9785877282223101</v>
      </c>
      <c r="AY344">
        <v>6.9523403889080404</v>
      </c>
      <c r="AZ344">
        <v>6.9785877282222097</v>
      </c>
      <c r="BA344">
        <v>6.0317172995437698</v>
      </c>
      <c r="BB344">
        <v>6.95234038890802</v>
      </c>
      <c r="BC344">
        <v>6.0317172995438399</v>
      </c>
      <c r="BD344">
        <v>6.0317172995445301</v>
      </c>
      <c r="BE344">
        <v>6.0214721786173504</v>
      </c>
      <c r="BF344">
        <v>6.9763543680952198</v>
      </c>
      <c r="BG344">
        <v>6.9523403889078397</v>
      </c>
      <c r="BH344">
        <v>6.9667827878436297</v>
      </c>
      <c r="BI344">
        <v>6.9785877282222604</v>
      </c>
      <c r="BJ344">
        <v>6.9523403889080004</v>
      </c>
      <c r="BK344">
        <v>6.95234038890771</v>
      </c>
      <c r="BL344">
        <v>6.0317172995446002</v>
      </c>
      <c r="BM344">
        <v>6.9763543680954498</v>
      </c>
      <c r="BN344">
        <v>6.9523403889079702</v>
      </c>
      <c r="BO344">
        <v>6.95234038890798</v>
      </c>
      <c r="BP344">
        <v>6.9763543680945901</v>
      </c>
      <c r="BQ344">
        <v>6.9763543680951203</v>
      </c>
      <c r="BR344">
        <v>6.03171729954372</v>
      </c>
      <c r="BS344">
        <v>6.97635436809548</v>
      </c>
      <c r="BT344">
        <v>6.3641006123950001</v>
      </c>
      <c r="BU344">
        <v>6.0272218171209904</v>
      </c>
      <c r="BV344">
        <v>6.9763543680950599</v>
      </c>
      <c r="BW344">
        <v>6.3641006123949504</v>
      </c>
      <c r="BX344">
        <v>6.97156529265611</v>
      </c>
      <c r="BY344">
        <v>6.9523403889080999</v>
      </c>
      <c r="BZ344">
        <v>6.9763543680954996</v>
      </c>
      <c r="CA344">
        <v>6.9785877282222399</v>
      </c>
      <c r="CB344">
        <v>6.9523403889078601</v>
      </c>
      <c r="CC344">
        <v>6.9785877282221902</v>
      </c>
      <c r="CD344">
        <v>6.0317172995436996</v>
      </c>
      <c r="CE344">
        <v>6.9763543680951798</v>
      </c>
      <c r="CF344">
        <v>6.0204279681545998</v>
      </c>
      <c r="CG344">
        <v>6.9288164520673599</v>
      </c>
      <c r="CH344">
        <v>6.9523403889079196</v>
      </c>
      <c r="CI344">
        <v>6.95234038890794</v>
      </c>
      <c r="CJ344">
        <v>6.9763543680951097</v>
      </c>
      <c r="CK344">
        <v>6.9785877282250102</v>
      </c>
      <c r="CL344">
        <v>6.9523403889079098</v>
      </c>
      <c r="CM344">
        <v>6.0317172995436801</v>
      </c>
      <c r="CN344">
        <v>6.9523403889081496</v>
      </c>
      <c r="CO344">
        <v>6.0204279681546096</v>
      </c>
      <c r="CP344">
        <v>6.9763543680950901</v>
      </c>
      <c r="CQ344">
        <v>6.9523403889079596</v>
      </c>
      <c r="CR344">
        <v>6.9715652926559804</v>
      </c>
      <c r="CX344">
        <f>COUNTIF(B344:CW344,"&gt;1")</f>
        <v>95</v>
      </c>
      <c r="CY344" s="1">
        <f>AVERAGE(B344:CW344)</f>
        <v>6.6769513082281575</v>
      </c>
    </row>
    <row r="345" spans="1:103" x14ac:dyDescent="0.2">
      <c r="A345" t="s">
        <v>345</v>
      </c>
      <c r="B345" s="1">
        <v>-1.42482517908155E-15</v>
      </c>
      <c r="C345" s="1">
        <v>-1.72551951062615E-15</v>
      </c>
      <c r="D345" s="1">
        <v>-2.17351020698107E-15</v>
      </c>
      <c r="E345" s="1">
        <v>8.4929986721832798E-16</v>
      </c>
      <c r="F345" s="1">
        <v>-5.10905060623446E-17</v>
      </c>
      <c r="G345" s="1">
        <v>-6.4428146063754502E-15</v>
      </c>
      <c r="H345" s="1">
        <v>-2.0904236436378501E-15</v>
      </c>
      <c r="I345" s="1">
        <v>3.5964035786235103E-15</v>
      </c>
      <c r="J345" s="1">
        <v>1.60380662700803E-15</v>
      </c>
      <c r="K345" s="1">
        <v>2.51120128033699E-15</v>
      </c>
      <c r="L345" s="1">
        <v>-2.9015180152594301E-15</v>
      </c>
      <c r="M345" s="1">
        <v>1.96608705279643E-15</v>
      </c>
      <c r="N345" s="1">
        <v>-4.9508612750473103E-16</v>
      </c>
      <c r="O345" s="1">
        <v>3.93456474600745E-15</v>
      </c>
      <c r="P345" s="1">
        <v>-7.3999973934408103E-16</v>
      </c>
      <c r="Q345" s="1">
        <v>-3.7540420198791404E-15</v>
      </c>
      <c r="R345" s="1">
        <v>-4.7409758671432104E-15</v>
      </c>
      <c r="S345" s="1">
        <v>1.14556034840783E-16</v>
      </c>
      <c r="T345" s="1">
        <v>-5.4477012019915805E-16</v>
      </c>
      <c r="U345">
        <v>0</v>
      </c>
      <c r="V345" s="1">
        <v>2.5201039022471001E-14</v>
      </c>
      <c r="W345" s="1">
        <v>-3.23598565048366E-15</v>
      </c>
      <c r="X345" s="1">
        <v>-3.3288929629518201E-16</v>
      </c>
      <c r="Y345" s="1">
        <v>-9.6582501002162807E-16</v>
      </c>
      <c r="Z345" s="1">
        <v>2.5767404130017998E-13</v>
      </c>
      <c r="AA345" s="1">
        <v>-5.1200375029834297E-14</v>
      </c>
      <c r="AB345" s="1">
        <v>-6.7317635657401201E-17</v>
      </c>
      <c r="AC345" s="1">
        <v>-2.76250077499746E-18</v>
      </c>
      <c r="AD345" s="1">
        <v>1.19351620325534E-14</v>
      </c>
      <c r="AE345" s="1">
        <v>-1.0369401264284901E-15</v>
      </c>
      <c r="AF345" s="1">
        <v>2.5452743723472001E-15</v>
      </c>
      <c r="AG345" s="1">
        <v>-2.3379788285775E-15</v>
      </c>
      <c r="AH345" s="1">
        <v>1.7227002420976199E-15</v>
      </c>
      <c r="AI345" s="1">
        <v>4.8829290470918299E-18</v>
      </c>
      <c r="AJ345" s="1">
        <v>-2.1453493775843199E-15</v>
      </c>
      <c r="AK345" s="1">
        <v>-3.6188161810979301E-14</v>
      </c>
      <c r="AL345" s="1">
        <v>1.7866795498049399E-17</v>
      </c>
      <c r="AM345" s="1">
        <v>-3.4824144813735698E-15</v>
      </c>
      <c r="AN345" s="1">
        <v>1.24087759707557E-15</v>
      </c>
      <c r="AO345" s="1">
        <v>-2.2244066963082501E-17</v>
      </c>
      <c r="AP345" s="1">
        <v>-2.5721835495068101E-15</v>
      </c>
      <c r="AQ345" s="1">
        <v>5.5621871753196301E-15</v>
      </c>
      <c r="AR345" s="1">
        <v>1.0563534321457401E-14</v>
      </c>
      <c r="AS345" s="1">
        <v>4.6990478847822997E-15</v>
      </c>
      <c r="AT345" s="1">
        <v>7.0527270872155097E-31</v>
      </c>
      <c r="AU345" s="1">
        <v>-2.6789732474127201E-15</v>
      </c>
      <c r="AV345" s="1">
        <v>2.5967313565067299E-15</v>
      </c>
      <c r="AW345" s="1">
        <v>-3.7332062083102898E-16</v>
      </c>
      <c r="AX345" s="1">
        <v>-1.0186986089920401E-15</v>
      </c>
      <c r="AY345" s="1">
        <v>-1.7845114458412902E-15</v>
      </c>
      <c r="AZ345" s="1">
        <v>2.0604368832655901E-16</v>
      </c>
      <c r="BA345" s="1">
        <v>1.6793745767520401E-14</v>
      </c>
      <c r="BB345" s="1">
        <v>-2.0631469281294599E-16</v>
      </c>
      <c r="BC345" s="1">
        <v>-2.36356289446384E-15</v>
      </c>
      <c r="BD345" s="1">
        <v>-2.81658610221842E-14</v>
      </c>
      <c r="BE345" s="1">
        <v>-1.20120075886197E-17</v>
      </c>
      <c r="BF345" s="1">
        <v>3.0085662216799698E-16</v>
      </c>
      <c r="BG345" s="1">
        <v>-2.2612495967593901E-15</v>
      </c>
      <c r="BH345" s="1">
        <v>-6.1342026674411597E-15</v>
      </c>
      <c r="BI345" s="1">
        <v>1.5614440328393001E-16</v>
      </c>
      <c r="BJ345" s="1">
        <v>-4.56214120586514E-15</v>
      </c>
      <c r="BK345" s="1">
        <v>-3.1404196325304902E-15</v>
      </c>
      <c r="BL345" s="1">
        <v>-2.80513990188003E-15</v>
      </c>
      <c r="BM345" s="1">
        <v>7.3443957156762593E-18</v>
      </c>
      <c r="BN345" s="1">
        <v>3.10440435944014E-15</v>
      </c>
      <c r="BO345" s="1">
        <v>-2.6800282339389401E-15</v>
      </c>
      <c r="BP345" s="1">
        <v>-2.2527490046025401E-16</v>
      </c>
      <c r="BQ345" s="1">
        <v>1.6101515844330901E-15</v>
      </c>
      <c r="BR345" s="1">
        <v>-1.1422488612082801E-15</v>
      </c>
      <c r="BS345" s="1">
        <v>-1.45400632800184E-13</v>
      </c>
      <c r="BT345" s="1">
        <v>6.9366096663326998E-16</v>
      </c>
      <c r="BU345" s="1">
        <v>-7.0455704978908996E-15</v>
      </c>
      <c r="BV345" s="1">
        <v>-2.6789390121266502E-15</v>
      </c>
      <c r="BW345" s="1">
        <v>-7.3280231307792295E-17</v>
      </c>
      <c r="BX345" s="1">
        <v>-1.71003608290745E-30</v>
      </c>
      <c r="BY345" s="1">
        <v>-3.35087250004022E-16</v>
      </c>
      <c r="BZ345" s="1">
        <v>-1.5323178490676899E-16</v>
      </c>
      <c r="CA345" s="1">
        <v>3.3087301268128398E-18</v>
      </c>
      <c r="CB345" s="1">
        <v>1.6742785158094101E-15</v>
      </c>
      <c r="CC345" s="1">
        <v>-7.3432078344224103E-16</v>
      </c>
      <c r="CD345" s="1">
        <v>-1.54676614546355E-15</v>
      </c>
      <c r="CE345" s="1">
        <v>1.3916737051063399E-15</v>
      </c>
      <c r="CF345" s="1">
        <v>4.5495439701371902E-15</v>
      </c>
      <c r="CG345" s="1">
        <v>1.4188507887170899E-15</v>
      </c>
      <c r="CH345" s="1">
        <v>1.60366353515514E-15</v>
      </c>
      <c r="CI345" s="1">
        <v>-1.14384156302246E-15</v>
      </c>
      <c r="CJ345" s="1">
        <v>8.0205318428669594E-15</v>
      </c>
      <c r="CK345" s="1">
        <v>-2.8807643250255101E-15</v>
      </c>
      <c r="CL345" s="1">
        <v>-3.3449089409170197E-14</v>
      </c>
      <c r="CM345" s="1">
        <v>-4.9608449955202397E-17</v>
      </c>
      <c r="CN345" s="1">
        <v>-2.9355273750160702E-16</v>
      </c>
      <c r="CO345" s="1">
        <v>1.1817543525743599E-15</v>
      </c>
      <c r="CP345" s="1">
        <v>6.2209797917495598E-16</v>
      </c>
      <c r="CX345">
        <f>COUNTIF(B345:CW345,"&gt;1")</f>
        <v>0</v>
      </c>
      <c r="CY345" s="1">
        <f>AVERAGE(B345:CW345)</f>
        <v>-4.6627182940094961E-17</v>
      </c>
    </row>
    <row r="346" spans="1:103" x14ac:dyDescent="0.2">
      <c r="A346" t="s">
        <v>346</v>
      </c>
      <c r="B346">
        <v>6.0294687203912698</v>
      </c>
      <c r="C346">
        <v>6.0317172995455701</v>
      </c>
      <c r="D346">
        <v>6.03171729954372</v>
      </c>
      <c r="E346">
        <v>6.3641006123949397</v>
      </c>
      <c r="F346">
        <v>6.9545583977319598</v>
      </c>
      <c r="G346">
        <v>6.03171729954627</v>
      </c>
      <c r="H346">
        <v>6.9785877282222204</v>
      </c>
      <c r="I346">
        <v>6.9523403889079596</v>
      </c>
      <c r="J346">
        <v>6.9523403889079596</v>
      </c>
      <c r="K346">
        <v>6.9785877282224096</v>
      </c>
      <c r="L346">
        <v>6.0204279681546096</v>
      </c>
      <c r="M346">
        <v>6.9523403889079303</v>
      </c>
      <c r="N346">
        <v>6.9523403889080901</v>
      </c>
      <c r="O346">
        <v>6.9785877282222799</v>
      </c>
      <c r="P346">
        <v>6.9523403889080999</v>
      </c>
      <c r="Q346">
        <v>6.9785877282223598</v>
      </c>
      <c r="R346">
        <v>6.0204279681545403</v>
      </c>
      <c r="S346">
        <v>6.0317172995440202</v>
      </c>
      <c r="T346">
        <v>6.0327654301644804</v>
      </c>
      <c r="U346">
        <v>6.9523403889062898</v>
      </c>
      <c r="V346">
        <v>6.9523403889079001</v>
      </c>
      <c r="W346">
        <v>6.0317172995436197</v>
      </c>
      <c r="X346">
        <v>6.0317172995432102</v>
      </c>
      <c r="Y346">
        <v>6.3641006123949504</v>
      </c>
      <c r="Z346">
        <v>6.3641006123948802</v>
      </c>
      <c r="AA346">
        <v>6.9785877282223101</v>
      </c>
      <c r="AB346">
        <v>6.0317172995437396</v>
      </c>
      <c r="AC346">
        <v>6.9545583977267302</v>
      </c>
      <c r="AD346">
        <v>6.94758421535749</v>
      </c>
      <c r="AE346">
        <v>6.03276543016523</v>
      </c>
      <c r="AF346">
        <v>6.9523403889081798</v>
      </c>
      <c r="AG346">
        <v>6.9475842153586003</v>
      </c>
      <c r="AH346">
        <v>6.9763543680951496</v>
      </c>
      <c r="AI346">
        <v>6.95234038890802</v>
      </c>
      <c r="AJ346">
        <v>6.9763543680948699</v>
      </c>
      <c r="AK346">
        <v>6.9763543680950804</v>
      </c>
      <c r="AL346">
        <v>6.9523403889079596</v>
      </c>
      <c r="AM346">
        <v>6.9523403889080697</v>
      </c>
      <c r="AN346">
        <v>6.9523403889071202</v>
      </c>
      <c r="AO346">
        <v>6.0327654301633196</v>
      </c>
      <c r="AP346">
        <v>6.9741224369969999</v>
      </c>
      <c r="AQ346">
        <v>6.9763543680951399</v>
      </c>
      <c r="AR346">
        <v>6.9785877282277902</v>
      </c>
      <c r="AS346">
        <v>6.03171729954407</v>
      </c>
      <c r="AT346">
        <v>6.9763543680961497</v>
      </c>
      <c r="AU346">
        <v>6.0204279681546504</v>
      </c>
      <c r="AV346">
        <v>6.9785877282222897</v>
      </c>
      <c r="AW346">
        <v>6.0699462014033401</v>
      </c>
      <c r="AX346">
        <v>6.9523403889080004</v>
      </c>
      <c r="AY346">
        <v>6.9785877282221902</v>
      </c>
      <c r="AZ346">
        <v>6.9523403889079001</v>
      </c>
      <c r="BA346">
        <v>6.9785877282221902</v>
      </c>
      <c r="BB346">
        <v>6.03171729954376</v>
      </c>
      <c r="BC346">
        <v>6.95234038890794</v>
      </c>
      <c r="BD346">
        <v>6.0317172995437298</v>
      </c>
      <c r="BE346">
        <v>6.0317172991861199</v>
      </c>
      <c r="BF346">
        <v>6.0214721786169196</v>
      </c>
      <c r="BG346">
        <v>6.97635436809525</v>
      </c>
      <c r="BH346">
        <v>6.9523403889079196</v>
      </c>
      <c r="BI346">
        <v>6.96678278784354</v>
      </c>
      <c r="BJ346">
        <v>6.9785877282222497</v>
      </c>
      <c r="BK346">
        <v>6.9523403889084303</v>
      </c>
      <c r="BL346">
        <v>6.9523403889078201</v>
      </c>
      <c r="BM346">
        <v>6.0317172995089603</v>
      </c>
      <c r="BN346">
        <v>6.9763543680913802</v>
      </c>
      <c r="BO346">
        <v>6.9523403889081097</v>
      </c>
      <c r="BP346">
        <v>6.9523403889071202</v>
      </c>
      <c r="BQ346">
        <v>6.9763543681436797</v>
      </c>
      <c r="BR346">
        <v>6.9763543680951603</v>
      </c>
      <c r="BS346">
        <v>6.0317172995437298</v>
      </c>
      <c r="BT346">
        <v>6.9763543680951496</v>
      </c>
      <c r="BU346">
        <v>6.3641006123949904</v>
      </c>
      <c r="BV346">
        <v>6.0272218171209602</v>
      </c>
      <c r="BW346">
        <v>6.9763543680952003</v>
      </c>
      <c r="BX346">
        <v>6.36410061239489</v>
      </c>
      <c r="BY346">
        <v>6.9715652926559599</v>
      </c>
      <c r="BZ346">
        <v>6.9523403889079498</v>
      </c>
      <c r="CA346">
        <v>6.9763543680950999</v>
      </c>
      <c r="CB346">
        <v>6.9785877282222302</v>
      </c>
      <c r="CC346">
        <v>6.9523403889080502</v>
      </c>
      <c r="CD346">
        <v>6.0317172995478598</v>
      </c>
      <c r="CE346">
        <v>6.9763543680951603</v>
      </c>
      <c r="CF346">
        <v>6.0204279681546398</v>
      </c>
      <c r="CG346">
        <v>6.9288164520675304</v>
      </c>
      <c r="CH346">
        <v>6.95234038890856</v>
      </c>
      <c r="CI346">
        <v>6.9523403889079303</v>
      </c>
      <c r="CJ346">
        <v>6.9523403889073103</v>
      </c>
      <c r="CK346">
        <v>6.9763543680951701</v>
      </c>
      <c r="CL346">
        <v>6.9523403889082998</v>
      </c>
      <c r="CM346">
        <v>6.9785877282221502</v>
      </c>
      <c r="CN346">
        <v>6.9523403889082802</v>
      </c>
      <c r="CO346">
        <v>6.03171729954376</v>
      </c>
      <c r="CP346">
        <v>6.9523403889080404</v>
      </c>
      <c r="CQ346">
        <v>6.9523403889080697</v>
      </c>
      <c r="CR346">
        <v>6.0204279681557598</v>
      </c>
      <c r="CS346">
        <v>6.9763543680950697</v>
      </c>
      <c r="CT346">
        <v>6.95234038890802</v>
      </c>
      <c r="CU346">
        <v>6.9715652926560603</v>
      </c>
      <c r="CX346">
        <f>COUNTIF(B346:CW346,"&gt;1")</f>
        <v>98</v>
      </c>
      <c r="CY346" s="1">
        <f>AVERAGE(B346:CW346)</f>
        <v>6.6757196430543262</v>
      </c>
    </row>
    <row r="347" spans="1:103" x14ac:dyDescent="0.2">
      <c r="A347" t="s">
        <v>347</v>
      </c>
      <c r="B347">
        <v>6.0294687203911597</v>
      </c>
      <c r="C347">
        <v>6.0317172995436996</v>
      </c>
      <c r="D347">
        <v>6.0317172995438</v>
      </c>
      <c r="E347">
        <v>6.3641006123949602</v>
      </c>
      <c r="F347">
        <v>6.9545583977267098</v>
      </c>
      <c r="G347">
        <v>6.03171729954376</v>
      </c>
      <c r="H347">
        <v>6.97858772822243</v>
      </c>
      <c r="I347">
        <v>6.9523403889081798</v>
      </c>
      <c r="J347">
        <v>6.9523403889079596</v>
      </c>
      <c r="K347">
        <v>6.9785877282222097</v>
      </c>
      <c r="L347" s="1">
        <v>9.3788044484394494E-15</v>
      </c>
      <c r="M347">
        <v>6.9523403889078104</v>
      </c>
      <c r="N347">
        <v>6.9523403889079596</v>
      </c>
      <c r="O347" s="1">
        <v>2.7097052971158598E-17</v>
      </c>
      <c r="P347">
        <v>6.9523403889082198</v>
      </c>
      <c r="Q347">
        <v>6.9785877282223501</v>
      </c>
      <c r="R347">
        <v>6.0204279681545501</v>
      </c>
      <c r="S347" s="1">
        <v>-1.1168935691966799E-14</v>
      </c>
      <c r="T347">
        <v>6.0327654301653499</v>
      </c>
      <c r="U347">
        <v>6.9523403889080502</v>
      </c>
      <c r="V347">
        <v>0</v>
      </c>
      <c r="W347" s="1">
        <v>-2.9368093841206599E-16</v>
      </c>
      <c r="X347">
        <v>6.0317172995436499</v>
      </c>
      <c r="Y347">
        <v>6.3641006123948101</v>
      </c>
      <c r="Z347">
        <v>6.3641006123948101</v>
      </c>
      <c r="AA347">
        <v>6.9785877282220898</v>
      </c>
      <c r="AB347">
        <v>6.0317172995437298</v>
      </c>
      <c r="AC347" s="1">
        <v>3.8584300216861703E-15</v>
      </c>
      <c r="AD347" s="1">
        <v>-1.82294575482203E-15</v>
      </c>
      <c r="AE347">
        <v>6.0327654301651501</v>
      </c>
      <c r="AF347">
        <v>6.9523403889077802</v>
      </c>
      <c r="AG347" s="1">
        <v>-1.39473199729469E-14</v>
      </c>
      <c r="AH347">
        <v>6.9763543680951701</v>
      </c>
      <c r="AI347" s="1">
        <v>6.2248832748023099E-14</v>
      </c>
      <c r="AJ347">
        <v>6.9763543680949196</v>
      </c>
      <c r="AK347">
        <v>6.9763543680950901</v>
      </c>
      <c r="AL347">
        <v>6.9523403889079898</v>
      </c>
      <c r="AM347">
        <v>6.9523403889079498</v>
      </c>
      <c r="AN347" s="1">
        <v>5.3980361356301498E-13</v>
      </c>
      <c r="AO347" s="1">
        <v>-3.8526980078919097E-15</v>
      </c>
      <c r="AP347">
        <v>6.9741224369969101</v>
      </c>
      <c r="AQ347">
        <v>6.97635436809521</v>
      </c>
      <c r="AR347">
        <v>6.9785877282223101</v>
      </c>
      <c r="AS347">
        <v>6.0317172995436898</v>
      </c>
      <c r="AT347">
        <v>6.0317172995435699</v>
      </c>
      <c r="AU347">
        <v>6.9763543680950004</v>
      </c>
      <c r="AV347">
        <v>6.0204279681545199</v>
      </c>
      <c r="AW347">
        <v>6.9785877282221804</v>
      </c>
      <c r="AX347">
        <v>6.0699462014024803</v>
      </c>
      <c r="AY347">
        <v>6.9523403889079596</v>
      </c>
      <c r="AZ347">
        <v>6.97858772822247</v>
      </c>
      <c r="BA347">
        <v>6.9523403889079596</v>
      </c>
      <c r="BB347">
        <v>6.9785877282212301</v>
      </c>
      <c r="BC347">
        <v>6.0317172995438399</v>
      </c>
      <c r="BD347">
        <v>6.9523403889080004</v>
      </c>
      <c r="BE347">
        <v>6.0317172995438399</v>
      </c>
      <c r="BF347">
        <v>6.0317172995438</v>
      </c>
      <c r="BG347">
        <v>6.0214721786173202</v>
      </c>
      <c r="BH347">
        <v>6.9763543680950297</v>
      </c>
      <c r="BI347">
        <v>6.9523403889080102</v>
      </c>
      <c r="BJ347">
        <v>6.9667827878430701</v>
      </c>
      <c r="BK347">
        <v>6.9785877282221698</v>
      </c>
      <c r="BL347">
        <v>6.9523403889081301</v>
      </c>
      <c r="BM347">
        <v>6.9523403889103799</v>
      </c>
      <c r="BN347">
        <v>6.0317172995437698</v>
      </c>
      <c r="BO347">
        <v>6.9763543680950004</v>
      </c>
      <c r="BP347">
        <v>6.9523403889080804</v>
      </c>
      <c r="BQ347">
        <v>6.9523403889079098</v>
      </c>
      <c r="BR347">
        <v>6.9763543680950999</v>
      </c>
      <c r="BS347">
        <v>6.9763543680951496</v>
      </c>
      <c r="BT347">
        <v>6.0317172995436898</v>
      </c>
      <c r="BU347">
        <v>6.9763543680951896</v>
      </c>
      <c r="BV347">
        <v>6.3641006123949904</v>
      </c>
      <c r="BW347">
        <v>6.0272218171209104</v>
      </c>
      <c r="BX347">
        <v>6.9763543680951798</v>
      </c>
      <c r="BY347">
        <v>6.3641006123949699</v>
      </c>
      <c r="BZ347">
        <v>6.9715652926560701</v>
      </c>
      <c r="CA347">
        <v>6.9523403889079898</v>
      </c>
      <c r="CB347">
        <v>6.9763543680951203</v>
      </c>
      <c r="CC347">
        <v>6.9785877282222</v>
      </c>
      <c r="CD347">
        <v>6.9523403889081399</v>
      </c>
      <c r="CE347">
        <v>6.9785877282222399</v>
      </c>
      <c r="CF347">
        <v>6.0317172995437502</v>
      </c>
      <c r="CG347" s="1">
        <v>-6.7773938682994103E-15</v>
      </c>
      <c r="CH347" s="1">
        <v>-4.2576779672599899E-30</v>
      </c>
      <c r="CI347">
        <v>6.9523403889080901</v>
      </c>
      <c r="CJ347" s="1">
        <v>1.1384364605561401E-15</v>
      </c>
      <c r="CK347" s="1">
        <v>3.1087049626477199E-14</v>
      </c>
      <c r="CL347">
        <v>6.9523403889084303</v>
      </c>
      <c r="CM347">
        <v>6.9785877282222604</v>
      </c>
      <c r="CN347">
        <v>6.9523403889080102</v>
      </c>
      <c r="CO347">
        <v>6.0317172995437298</v>
      </c>
      <c r="CP347">
        <v>6.9523403889079596</v>
      </c>
      <c r="CQ347" s="1">
        <v>7.5261251688710897E-16</v>
      </c>
      <c r="CR347">
        <v>6.0204279681545696</v>
      </c>
      <c r="CS347">
        <v>6.9763543680951496</v>
      </c>
      <c r="CT347">
        <v>6.95234038890798</v>
      </c>
      <c r="CU347">
        <v>6.9715652926560603</v>
      </c>
      <c r="CX347">
        <f>COUNTIF(B347:CW347,"&gt;1")</f>
        <v>82</v>
      </c>
      <c r="CY347" s="1">
        <f>AVERAGE(B347:CW347)</f>
        <v>5.5782642041172386</v>
      </c>
    </row>
    <row r="348" spans="1:103" x14ac:dyDescent="0.2">
      <c r="A348" t="s">
        <v>348</v>
      </c>
      <c r="B348">
        <v>6.0294687203911002</v>
      </c>
      <c r="C348">
        <v>6.0317172995437396</v>
      </c>
      <c r="D348">
        <v>6.0317172995437502</v>
      </c>
      <c r="E348">
        <v>6.3641006123952204</v>
      </c>
      <c r="F348">
        <v>6.9545583977266698</v>
      </c>
      <c r="G348">
        <v>6.0317172995437804</v>
      </c>
      <c r="H348">
        <v>6.9785877282222799</v>
      </c>
      <c r="I348">
        <v>6.9523403889080804</v>
      </c>
      <c r="J348">
        <v>6.9523403889080697</v>
      </c>
      <c r="K348">
        <v>6.9785877282221502</v>
      </c>
      <c r="L348">
        <v>6.0204279681542401</v>
      </c>
      <c r="M348">
        <v>6.9523403889081203</v>
      </c>
      <c r="N348">
        <v>6.9523403889078903</v>
      </c>
      <c r="O348">
        <v>6.9785877282222604</v>
      </c>
      <c r="P348">
        <v>6.9523403889080901</v>
      </c>
      <c r="Q348">
        <v>6.9785877282222097</v>
      </c>
      <c r="R348">
        <v>6.0204279681535002</v>
      </c>
      <c r="S348">
        <v>6.0317172995436596</v>
      </c>
      <c r="T348">
        <v>6.0327654301653597</v>
      </c>
      <c r="U348">
        <v>6.9523403889082003</v>
      </c>
      <c r="V348">
        <v>6.9523403889080004</v>
      </c>
      <c r="W348">
        <v>6.0317172995436898</v>
      </c>
      <c r="X348">
        <v>6.03171729954376</v>
      </c>
      <c r="Y348">
        <v>6.3641006123948802</v>
      </c>
      <c r="Z348">
        <v>6.36410061239493</v>
      </c>
      <c r="AA348">
        <v>6.9785877282223696</v>
      </c>
      <c r="AB348">
        <v>6.0317172995437103</v>
      </c>
      <c r="AC348">
        <v>6.9545583977267702</v>
      </c>
      <c r="AD348">
        <v>6.94758421535861</v>
      </c>
      <c r="AE348">
        <v>6.0327654301652496</v>
      </c>
      <c r="AF348">
        <v>6.9523403889079898</v>
      </c>
      <c r="AG348">
        <v>6.9475842153585798</v>
      </c>
      <c r="AH348">
        <v>6.97635436809525</v>
      </c>
      <c r="AI348">
        <v>6.9523403889081203</v>
      </c>
      <c r="AJ348">
        <v>6.9763543680952198</v>
      </c>
      <c r="AK348">
        <v>6.9763543680950999</v>
      </c>
      <c r="AL348">
        <v>6.9523403889079498</v>
      </c>
      <c r="AM348">
        <v>6.9523403889080804</v>
      </c>
      <c r="AN348">
        <v>6.9523403889080502</v>
      </c>
      <c r="AO348">
        <v>6.0327654301651403</v>
      </c>
      <c r="AP348">
        <v>6.9741224369968799</v>
      </c>
      <c r="AQ348">
        <v>6.9763543680952198</v>
      </c>
      <c r="AR348">
        <v>6.9785877282229398</v>
      </c>
      <c r="AS348">
        <v>6.0317172995437396</v>
      </c>
      <c r="AT348">
        <v>6.0317172995436898</v>
      </c>
      <c r="AU348">
        <v>6.9763543680949898</v>
      </c>
      <c r="AV348">
        <v>6.02042796815463</v>
      </c>
      <c r="AW348">
        <v>6.9785877282222302</v>
      </c>
      <c r="AX348">
        <v>6.0699462014025096</v>
      </c>
      <c r="AY348">
        <v>6.9523403889076203</v>
      </c>
      <c r="AZ348">
        <v>6.9785877282222399</v>
      </c>
      <c r="BA348">
        <v>6.9523403889075297</v>
      </c>
      <c r="BB348">
        <v>6.9785877282218198</v>
      </c>
      <c r="BC348">
        <v>6.0317172995437298</v>
      </c>
      <c r="BD348">
        <v>6.9523403889078299</v>
      </c>
      <c r="BE348">
        <v>6.0317172995437396</v>
      </c>
      <c r="BF348">
        <v>6.0317172995399604</v>
      </c>
      <c r="BG348">
        <v>6.0214721786173104</v>
      </c>
      <c r="BH348">
        <v>6.9763543680950999</v>
      </c>
      <c r="BI348">
        <v>6.9523403889078903</v>
      </c>
      <c r="BJ348">
        <v>6.9667827878434601</v>
      </c>
      <c r="BK348">
        <v>6.9785877282223101</v>
      </c>
      <c r="BL348">
        <v>6.9523403889094197</v>
      </c>
      <c r="BM348">
        <v>6.9523403889079001</v>
      </c>
      <c r="BN348">
        <v>6.0317172995437298</v>
      </c>
      <c r="BO348">
        <v>6.9763543680951496</v>
      </c>
      <c r="BP348">
        <v>6.95234038890798</v>
      </c>
      <c r="BQ348">
        <v>6.9523403889079303</v>
      </c>
      <c r="BR348">
        <v>6.9763543680943698</v>
      </c>
      <c r="BS348">
        <v>6.9763543680952296</v>
      </c>
      <c r="BT348">
        <v>6.0317172995437902</v>
      </c>
      <c r="BU348">
        <v>6.9763543680951301</v>
      </c>
      <c r="BV348">
        <v>6.36410061239493</v>
      </c>
      <c r="BW348">
        <v>6.02722181712089</v>
      </c>
      <c r="BX348">
        <v>6.9763543680951701</v>
      </c>
      <c r="BY348">
        <v>6.3641006123950099</v>
      </c>
      <c r="BZ348">
        <v>6.9715652926561598</v>
      </c>
      <c r="CA348">
        <v>6.9523403889080102</v>
      </c>
      <c r="CB348">
        <v>6.9763543680950297</v>
      </c>
      <c r="CC348">
        <v>6.9785877282225099</v>
      </c>
      <c r="CD348">
        <v>6.9523403889080697</v>
      </c>
      <c r="CE348">
        <v>6.97858772822278</v>
      </c>
      <c r="CF348">
        <v>6.0317172995437502</v>
      </c>
      <c r="CG348">
        <v>6.9763543680951097</v>
      </c>
      <c r="CH348">
        <v>6.0204279681544701</v>
      </c>
      <c r="CI348">
        <v>6.9288164520675402</v>
      </c>
      <c r="CJ348">
        <v>6.9523403889080999</v>
      </c>
      <c r="CK348">
        <v>6.9523403889080502</v>
      </c>
      <c r="CL348">
        <v>6.9523403889079001</v>
      </c>
      <c r="CM348">
        <v>6.9763543680951896</v>
      </c>
      <c r="CN348">
        <v>6.9523403889082704</v>
      </c>
      <c r="CO348">
        <v>6.9785877282221902</v>
      </c>
      <c r="CP348">
        <v>6.95234038890802</v>
      </c>
      <c r="CQ348">
        <v>6.0317172995437298</v>
      </c>
      <c r="CR348">
        <v>6.9523403889081603</v>
      </c>
      <c r="CS348">
        <v>6.9523403889081896</v>
      </c>
      <c r="CT348">
        <v>6.0204279681544701</v>
      </c>
      <c r="CU348">
        <v>6.9763543680951203</v>
      </c>
      <c r="CV348">
        <v>6.9523403889080297</v>
      </c>
      <c r="CW348">
        <v>6.97156529265584</v>
      </c>
      <c r="CX348">
        <f>COUNTIF(B348:CW348,"&gt;1")</f>
        <v>100</v>
      </c>
      <c r="CY348" s="1">
        <f>AVERAGE(B348:CW348)</f>
        <v>6.6723083004741852</v>
      </c>
    </row>
    <row r="349" spans="1:103" x14ac:dyDescent="0.2">
      <c r="A349" t="s">
        <v>349</v>
      </c>
      <c r="B349">
        <v>6.0294687203911996</v>
      </c>
      <c r="C349">
        <v>6.0317172995439599</v>
      </c>
      <c r="D349">
        <v>6.0317172995437902</v>
      </c>
      <c r="E349">
        <v>6.36410061239489</v>
      </c>
      <c r="F349">
        <v>6.9545583977266796</v>
      </c>
      <c r="G349">
        <v>6.0317172995438204</v>
      </c>
      <c r="H349">
        <v>6.9785877282222204</v>
      </c>
      <c r="I349">
        <v>6.95234038890798</v>
      </c>
      <c r="J349">
        <v>6.9523403889081496</v>
      </c>
      <c r="K349">
        <v>6.9785877282222302</v>
      </c>
      <c r="L349">
        <v>6.0204279681545296</v>
      </c>
      <c r="M349">
        <v>6.9523403889080804</v>
      </c>
      <c r="N349">
        <v>6.9523403889080502</v>
      </c>
      <c r="O349">
        <v>6.97858772822239</v>
      </c>
      <c r="P349">
        <v>6.9523403889080804</v>
      </c>
      <c r="Q349">
        <v>6.9785877282221698</v>
      </c>
      <c r="R349">
        <v>6.0204279681561896</v>
      </c>
      <c r="S349">
        <v>6.0317172995443302</v>
      </c>
      <c r="T349">
        <v>6.03276543016523</v>
      </c>
      <c r="U349">
        <v>6.9523403889080102</v>
      </c>
      <c r="V349">
        <v>6.9523403889070199</v>
      </c>
      <c r="W349">
        <v>6.0317172995437298</v>
      </c>
      <c r="X349">
        <v>6.0317172995437698</v>
      </c>
      <c r="Y349">
        <v>6.3641006123947204</v>
      </c>
      <c r="Z349">
        <v>6.36410061239485</v>
      </c>
      <c r="AA349">
        <v>6.9785877282223296</v>
      </c>
      <c r="AB349">
        <v>6.0317172995436499</v>
      </c>
      <c r="AC349">
        <v>6.9545583977257399</v>
      </c>
      <c r="AD349">
        <v>6.9475842153584999</v>
      </c>
      <c r="AE349">
        <v>6.0327654301656102</v>
      </c>
      <c r="AF349">
        <v>6.9523403889079303</v>
      </c>
      <c r="AG349">
        <v>6.9475842153580203</v>
      </c>
      <c r="AH349">
        <v>6.9763543680953299</v>
      </c>
      <c r="AI349">
        <v>6.95234038890794</v>
      </c>
      <c r="AJ349">
        <v>6.97635436809521</v>
      </c>
      <c r="AK349">
        <v>6.9763543680954001</v>
      </c>
      <c r="AL349">
        <v>6.9523403889080804</v>
      </c>
      <c r="AM349">
        <v>6.9523403889096196</v>
      </c>
      <c r="AN349">
        <v>6.9523403889079596</v>
      </c>
      <c r="AO349">
        <v>6.0327654301651998</v>
      </c>
      <c r="AP349">
        <v>6.97412243699684</v>
      </c>
      <c r="AQ349">
        <v>6.9763543680951603</v>
      </c>
      <c r="AR349">
        <v>6.9785877282221698</v>
      </c>
      <c r="AS349">
        <v>6.0317172995437902</v>
      </c>
      <c r="AT349">
        <v>6.9763543680952296</v>
      </c>
      <c r="AU349">
        <v>6.0204279681545998</v>
      </c>
      <c r="AV349">
        <v>6.9785877282222799</v>
      </c>
      <c r="AW349">
        <v>6.0699462014024501</v>
      </c>
      <c r="AX349">
        <v>6.9523403889082704</v>
      </c>
      <c r="AY349">
        <v>6.9785877282223296</v>
      </c>
      <c r="AZ349">
        <v>6.9523403889080697</v>
      </c>
      <c r="BA349">
        <v>6.9785877282221804</v>
      </c>
      <c r="BB349">
        <v>6.0317172995438302</v>
      </c>
      <c r="BC349">
        <v>6.9523403889080297</v>
      </c>
      <c r="BD349">
        <v>6.0317172995436499</v>
      </c>
      <c r="BE349">
        <v>6.0317172995437502</v>
      </c>
      <c r="BF349">
        <v>6.0214721786173904</v>
      </c>
      <c r="BG349">
        <v>6.9763543680951603</v>
      </c>
      <c r="BH349">
        <v>6.95234038890821</v>
      </c>
      <c r="BI349">
        <v>6.9667827878435897</v>
      </c>
      <c r="BJ349">
        <v>6.9785877282225499</v>
      </c>
      <c r="BK349">
        <v>6.9523403889057001</v>
      </c>
      <c r="BL349">
        <v>6.9523403889079702</v>
      </c>
      <c r="BM349">
        <v>6.0317172995438098</v>
      </c>
      <c r="BN349">
        <v>6.9763543680951603</v>
      </c>
      <c r="BO349">
        <v>6.9523403889079596</v>
      </c>
      <c r="BP349">
        <v>6.9523403889079196</v>
      </c>
      <c r="BQ349">
        <v>6.97635436809525</v>
      </c>
      <c r="BR349">
        <v>6.9763543680951097</v>
      </c>
      <c r="BS349">
        <v>6.0317172995438</v>
      </c>
      <c r="BT349">
        <v>6.9763543680953797</v>
      </c>
      <c r="BU349">
        <v>6.3641006123949699</v>
      </c>
      <c r="BV349">
        <v>6.0272218171210996</v>
      </c>
      <c r="BW349">
        <v>6.9763543680951301</v>
      </c>
      <c r="BX349">
        <v>6.3641006123949504</v>
      </c>
      <c r="BY349">
        <v>6.9715652926573197</v>
      </c>
      <c r="BZ349">
        <v>6.9523403889079498</v>
      </c>
      <c r="CA349">
        <v>6.9763543680951301</v>
      </c>
      <c r="CB349">
        <v>6.9785877282222799</v>
      </c>
      <c r="CC349">
        <v>6.9523403889077899</v>
      </c>
      <c r="CD349">
        <v>6.9785877282223598</v>
      </c>
      <c r="CE349">
        <v>6.0317172995438098</v>
      </c>
      <c r="CF349">
        <v>6.9763543680951701</v>
      </c>
      <c r="CG349">
        <v>6.0204279681546797</v>
      </c>
      <c r="CH349">
        <v>6.9288164520678404</v>
      </c>
      <c r="CI349">
        <v>6.95234038890802</v>
      </c>
      <c r="CJ349">
        <v>6.9523403889077198</v>
      </c>
      <c r="CK349">
        <v>6.9523403889079702</v>
      </c>
      <c r="CL349">
        <v>6.9763543680963496</v>
      </c>
      <c r="CM349">
        <v>6.9523403889080004</v>
      </c>
      <c r="CN349">
        <v>6.9785877282222701</v>
      </c>
      <c r="CO349">
        <v>6.9523403889079702</v>
      </c>
      <c r="CP349">
        <v>6.0317172995435797</v>
      </c>
      <c r="CQ349">
        <v>6.9523403889074302</v>
      </c>
      <c r="CR349">
        <v>6.9523403889080404</v>
      </c>
      <c r="CS349">
        <v>6.0204279681545296</v>
      </c>
      <c r="CT349">
        <v>6.97635436809529</v>
      </c>
      <c r="CU349">
        <v>6.9523403889080599</v>
      </c>
      <c r="CV349">
        <v>6.9715652926559502</v>
      </c>
      <c r="CX349">
        <f>COUNTIF(B349:CW349,"&gt;1")</f>
        <v>99</v>
      </c>
      <c r="CY349" s="1">
        <f>AVERAGE(B349:CW349)</f>
        <v>6.678778916645272</v>
      </c>
    </row>
    <row r="350" spans="1:103" x14ac:dyDescent="0.2">
      <c r="A350" t="s">
        <v>350</v>
      </c>
      <c r="B350">
        <v>6.0294687203913204</v>
      </c>
      <c r="C350">
        <v>6.0317172995438604</v>
      </c>
      <c r="D350">
        <v>6.0317172995436099</v>
      </c>
      <c r="E350">
        <v>6.3641006123948998</v>
      </c>
      <c r="F350">
        <v>6.9545583977268999</v>
      </c>
      <c r="G350">
        <v>6.0317172995436303</v>
      </c>
      <c r="H350">
        <v>6.9785877282224504</v>
      </c>
      <c r="I350">
        <v>6.95234038890802</v>
      </c>
      <c r="J350">
        <v>6.9523403889077997</v>
      </c>
      <c r="K350">
        <v>6.97858772822193</v>
      </c>
      <c r="L350">
        <v>6.0204279681547197</v>
      </c>
      <c r="M350">
        <v>6.9523403889077597</v>
      </c>
      <c r="N350">
        <v>6.95234038890802</v>
      </c>
      <c r="O350">
        <v>6.9785877282222497</v>
      </c>
      <c r="P350">
        <v>6.9523403889075999</v>
      </c>
      <c r="Q350">
        <v>6.9785877282223296</v>
      </c>
      <c r="R350">
        <v>6.0204279681545199</v>
      </c>
      <c r="S350">
        <v>6.0317172995437502</v>
      </c>
      <c r="T350">
        <v>6.0327654301650604</v>
      </c>
      <c r="U350">
        <v>6.9523403889079303</v>
      </c>
      <c r="V350">
        <v>6.9523403889080102</v>
      </c>
      <c r="W350">
        <v>6.03171729954372</v>
      </c>
      <c r="X350">
        <v>6.0317172995437902</v>
      </c>
      <c r="Y350">
        <v>6.3641006123948198</v>
      </c>
      <c r="Z350">
        <v>6.3641006123948696</v>
      </c>
      <c r="AA350">
        <v>6.9785877282223296</v>
      </c>
      <c r="AB350">
        <v>6.0317172995437298</v>
      </c>
      <c r="AC350">
        <v>6.9545583977268004</v>
      </c>
      <c r="AD350">
        <v>6.94758421535865</v>
      </c>
      <c r="AE350">
        <v>6.0327654301653002</v>
      </c>
      <c r="AF350">
        <v>6.95234038890802</v>
      </c>
      <c r="AG350">
        <v>6.9475842153585896</v>
      </c>
      <c r="AH350">
        <v>6.9763543680950697</v>
      </c>
      <c r="AI350">
        <v>6.9523403889078201</v>
      </c>
      <c r="AJ350">
        <v>6.9763543680951399</v>
      </c>
      <c r="AK350">
        <v>6.9763543680950102</v>
      </c>
      <c r="AL350">
        <v>6.9523403889078601</v>
      </c>
      <c r="AM350">
        <v>6.9523403889082402</v>
      </c>
      <c r="AN350">
        <v>6.0327654301657896</v>
      </c>
      <c r="AO350">
        <v>6.9741224369969101</v>
      </c>
      <c r="AP350">
        <v>6.9763543680952003</v>
      </c>
      <c r="AQ350">
        <v>6.9785877282222799</v>
      </c>
      <c r="AR350">
        <v>6.03171729954376</v>
      </c>
      <c r="AS350">
        <v>6.0317172995414001</v>
      </c>
      <c r="AT350">
        <v>6.97635436809502</v>
      </c>
      <c r="AU350">
        <v>6.02042796815463</v>
      </c>
      <c r="AV350">
        <v>6.9785877282222701</v>
      </c>
      <c r="AW350">
        <v>6.0699462014024901</v>
      </c>
      <c r="AX350">
        <v>6.9523403889088797</v>
      </c>
      <c r="AY350">
        <v>6.9785877282221698</v>
      </c>
      <c r="AZ350">
        <v>6.9523403889080502</v>
      </c>
      <c r="BA350">
        <v>6.9785877282223403</v>
      </c>
      <c r="BB350">
        <v>6.0317172995440496</v>
      </c>
      <c r="BC350">
        <v>6.9523403889079596</v>
      </c>
      <c r="BD350">
        <v>6.0317172995437502</v>
      </c>
      <c r="BE350">
        <v>6.0317172995437902</v>
      </c>
      <c r="BF350">
        <v>6.0214721786172598</v>
      </c>
      <c r="BG350">
        <v>6.9763543680954196</v>
      </c>
      <c r="BH350">
        <v>6.9523403889080004</v>
      </c>
      <c r="BI350">
        <v>6.9667827878434698</v>
      </c>
      <c r="BJ350">
        <v>6.9785877282223101</v>
      </c>
      <c r="BK350">
        <v>6.95234038890802</v>
      </c>
      <c r="BL350">
        <v>6.9523403889079001</v>
      </c>
      <c r="BM350">
        <v>6.0317172995437103</v>
      </c>
      <c r="BN350">
        <v>6.9763543680951097</v>
      </c>
      <c r="BO350">
        <v>6.9523403889080502</v>
      </c>
      <c r="BP350">
        <v>6.9763543680952402</v>
      </c>
      <c r="BQ350">
        <v>6.9763543680951896</v>
      </c>
      <c r="BR350">
        <v>6.0317172995437396</v>
      </c>
      <c r="BS350">
        <v>6.9763543680950697</v>
      </c>
      <c r="BT350">
        <v>6.3641006123948802</v>
      </c>
      <c r="BU350">
        <v>6.0272218171209504</v>
      </c>
      <c r="BV350">
        <v>6.9763543680950697</v>
      </c>
      <c r="BW350">
        <v>6.3641006123949504</v>
      </c>
      <c r="BX350">
        <v>6.9715652926561198</v>
      </c>
      <c r="BY350">
        <v>6.9523403889079898</v>
      </c>
      <c r="BZ350">
        <v>6.9763543680951496</v>
      </c>
      <c r="CA350">
        <v>6.9785877282222701</v>
      </c>
      <c r="CB350">
        <v>6.9523403889080004</v>
      </c>
      <c r="CC350">
        <v>6.9785877282222497</v>
      </c>
      <c r="CD350">
        <v>6.0317172995436499</v>
      </c>
      <c r="CE350">
        <v>6.9763543680952003</v>
      </c>
      <c r="CF350">
        <v>6.0204279681545696</v>
      </c>
      <c r="CG350">
        <v>6.9288164520669397</v>
      </c>
      <c r="CH350">
        <v>6.9523403889118596</v>
      </c>
      <c r="CI350">
        <v>6.9523403889085502</v>
      </c>
      <c r="CJ350">
        <v>6.9523403889079303</v>
      </c>
      <c r="CK350">
        <v>6.9523403889080901</v>
      </c>
      <c r="CL350">
        <v>6.97858772822216</v>
      </c>
      <c r="CM350">
        <v>6.9523403889078903</v>
      </c>
      <c r="CN350">
        <v>6.0317172995437902</v>
      </c>
      <c r="CO350">
        <v>6.95234038890775</v>
      </c>
      <c r="CP350">
        <v>6.9523403889081896</v>
      </c>
      <c r="CQ350">
        <v>6.0204279681547002</v>
      </c>
      <c r="CR350">
        <v>6.9763543680951496</v>
      </c>
      <c r="CS350">
        <v>6.9523403889080102</v>
      </c>
      <c r="CT350">
        <v>6.9715652926560097</v>
      </c>
      <c r="CX350">
        <f>COUNTIF(B350:CW350,"&gt;1")</f>
        <v>97</v>
      </c>
      <c r="CY350" s="1">
        <f>AVERAGE(B350:CW350)</f>
        <v>6.6633999474382826</v>
      </c>
    </row>
    <row r="351" spans="1:103" x14ac:dyDescent="0.2">
      <c r="A351" t="s">
        <v>351</v>
      </c>
      <c r="B351">
        <v>6.0294687203912103</v>
      </c>
      <c r="C351">
        <v>6.0317172995436996</v>
      </c>
      <c r="D351">
        <v>6.0317172995461501</v>
      </c>
      <c r="E351">
        <v>6.3641006123949699</v>
      </c>
      <c r="F351">
        <v>6.9545583977267897</v>
      </c>
      <c r="G351">
        <v>6.0317172995437902</v>
      </c>
      <c r="H351">
        <v>6.9785877282223003</v>
      </c>
      <c r="I351">
        <v>6.9523403889078104</v>
      </c>
      <c r="J351">
        <v>6.9523403889081097</v>
      </c>
      <c r="K351">
        <v>6.9785877282222399</v>
      </c>
      <c r="L351">
        <v>6.0204279681545296</v>
      </c>
      <c r="M351">
        <v>6.9523403889078104</v>
      </c>
      <c r="N351">
        <v>6.95234038890802</v>
      </c>
      <c r="O351">
        <v>6.9785877282223003</v>
      </c>
      <c r="P351">
        <v>6.9523403889080502</v>
      </c>
      <c r="Q351">
        <v>6.9785877282221396</v>
      </c>
      <c r="R351">
        <v>6.0204279681544302</v>
      </c>
      <c r="S351">
        <v>6.0317172995436703</v>
      </c>
      <c r="T351">
        <v>6.0327654301651901</v>
      </c>
      <c r="U351">
        <v>6.9523403889094801</v>
      </c>
      <c r="V351">
        <v>6.95234038890663</v>
      </c>
      <c r="W351">
        <v>6.0317172995438098</v>
      </c>
      <c r="X351">
        <v>6.0317172995437103</v>
      </c>
      <c r="Y351">
        <v>6.3641006123949504</v>
      </c>
      <c r="Z351">
        <v>6.3641006123948802</v>
      </c>
      <c r="AA351">
        <v>6.9785877282222204</v>
      </c>
      <c r="AB351">
        <v>6.03171729954372</v>
      </c>
      <c r="AC351">
        <v>6.9545583977267604</v>
      </c>
      <c r="AD351">
        <v>6.94758421535869</v>
      </c>
      <c r="AE351">
        <v>6.0327654301652096</v>
      </c>
      <c r="AF351">
        <v>6.9523403889080297</v>
      </c>
      <c r="AG351">
        <v>6.9475842153587397</v>
      </c>
      <c r="AH351">
        <v>6.9763543680951603</v>
      </c>
      <c r="AI351">
        <v>6.9523403889073601</v>
      </c>
      <c r="AJ351">
        <v>6.97635436809502</v>
      </c>
      <c r="AK351">
        <v>6.9763543680951603</v>
      </c>
      <c r="AL351">
        <v>6.9523403889080502</v>
      </c>
      <c r="AM351">
        <v>6.9523403889081496</v>
      </c>
      <c r="AN351">
        <v>6.9523403889079303</v>
      </c>
      <c r="AO351">
        <v>6.0327654301651803</v>
      </c>
      <c r="AP351">
        <v>6.9741224369968497</v>
      </c>
      <c r="AQ351">
        <v>6.9763543680951097</v>
      </c>
      <c r="AR351">
        <v>6.9785877282219904</v>
      </c>
      <c r="AS351">
        <v>6.0317172995435397</v>
      </c>
      <c r="AT351">
        <v>6.9763543680950697</v>
      </c>
      <c r="AU351">
        <v>6.0204279681544204</v>
      </c>
      <c r="AV351">
        <v>6.9785877282229096</v>
      </c>
      <c r="AW351">
        <v>6.0699462014024803</v>
      </c>
      <c r="AX351">
        <v>6.9523403889078601</v>
      </c>
      <c r="AY351">
        <v>6.9785877282222097</v>
      </c>
      <c r="AZ351">
        <v>6.9523403889079596</v>
      </c>
      <c r="BA351">
        <v>6.9785877282222399</v>
      </c>
      <c r="BB351">
        <v>6.03171729954349</v>
      </c>
      <c r="BC351">
        <v>6.9523403889055402</v>
      </c>
      <c r="BD351">
        <v>6.0317172995436596</v>
      </c>
      <c r="BE351">
        <v>6.0317172995436401</v>
      </c>
      <c r="BF351">
        <v>6.02147217861729</v>
      </c>
      <c r="BG351">
        <v>6.9763543680954703</v>
      </c>
      <c r="BH351">
        <v>6.9523403889080404</v>
      </c>
      <c r="BI351">
        <v>6.9667827878435196</v>
      </c>
      <c r="BJ351">
        <v>6.9785877282221902</v>
      </c>
      <c r="BK351">
        <v>6.9523403889079196</v>
      </c>
      <c r="BL351">
        <v>6.9523403889080102</v>
      </c>
      <c r="BM351">
        <v>6.0317172995437902</v>
      </c>
      <c r="BN351">
        <v>6.9763543680944302</v>
      </c>
      <c r="BO351">
        <v>6.95234038890794</v>
      </c>
      <c r="BP351">
        <v>6.9763543680951798</v>
      </c>
      <c r="BQ351">
        <v>6.9763543680940803</v>
      </c>
      <c r="BR351">
        <v>6.0317172995437804</v>
      </c>
      <c r="BS351">
        <v>6.9763543680959001</v>
      </c>
      <c r="BT351">
        <v>6.3641006123950303</v>
      </c>
      <c r="BU351">
        <v>6.0272218171208802</v>
      </c>
      <c r="BV351">
        <v>6.9763543680951896</v>
      </c>
      <c r="BW351">
        <v>6.3641006123949504</v>
      </c>
      <c r="BX351">
        <v>6.9715652926559901</v>
      </c>
      <c r="BY351">
        <v>6.95234038890798</v>
      </c>
      <c r="BZ351">
        <v>6.9763543680951399</v>
      </c>
      <c r="CA351">
        <v>6.9785877282212798</v>
      </c>
      <c r="CB351">
        <v>6.9523403889080901</v>
      </c>
      <c r="CC351">
        <v>6.9785877282232702</v>
      </c>
      <c r="CD351">
        <v>6.0317172995436001</v>
      </c>
      <c r="CE351">
        <v>6.97635436809521</v>
      </c>
      <c r="CF351">
        <v>6.0204279681545803</v>
      </c>
      <c r="CG351">
        <v>6.92881645206743</v>
      </c>
      <c r="CH351">
        <v>6.9523403889078903</v>
      </c>
      <c r="CI351">
        <v>6.9523403889084898</v>
      </c>
      <c r="CJ351">
        <v>6.9523403889078796</v>
      </c>
      <c r="CK351">
        <v>6.9763543680951097</v>
      </c>
      <c r="CL351">
        <v>6.9523403889079702</v>
      </c>
      <c r="CM351">
        <v>6.9785877282222497</v>
      </c>
      <c r="CN351">
        <v>6.95234038890794</v>
      </c>
      <c r="CO351">
        <v>6.0317172995437103</v>
      </c>
      <c r="CP351">
        <v>6.9523403889094899</v>
      </c>
      <c r="CQ351">
        <v>6.9523403889067596</v>
      </c>
      <c r="CR351">
        <v>6.0204279681545598</v>
      </c>
      <c r="CS351">
        <v>6.9763543680952003</v>
      </c>
      <c r="CT351">
        <v>6.9523403889080599</v>
      </c>
      <c r="CU351">
        <v>6.9715652926560603</v>
      </c>
      <c r="CX351">
        <f>COUNTIF(B351:CW351,"&gt;1")</f>
        <v>98</v>
      </c>
      <c r="CY351" s="1">
        <f>AVERAGE(B351:CW351)</f>
        <v>6.6759874730507018</v>
      </c>
    </row>
    <row r="352" spans="1:103" x14ac:dyDescent="0.2">
      <c r="A352" t="s">
        <v>352</v>
      </c>
      <c r="B352">
        <v>6.0294687203912103</v>
      </c>
      <c r="C352">
        <v>6.0317172995436996</v>
      </c>
      <c r="D352">
        <v>6.0317172995439003</v>
      </c>
      <c r="E352">
        <v>6.3641006123949602</v>
      </c>
      <c r="F352">
        <v>6.9545583977267702</v>
      </c>
      <c r="G352">
        <v>6.0317172995440904</v>
      </c>
      <c r="H352">
        <v>6.9785877282232098</v>
      </c>
      <c r="I352">
        <v>6.95234038890794</v>
      </c>
      <c r="J352">
        <v>6.9523403889081399</v>
      </c>
      <c r="K352">
        <v>6.9785877282222097</v>
      </c>
      <c r="L352">
        <v>6.02042796817154</v>
      </c>
      <c r="M352">
        <v>6.9523403889118898</v>
      </c>
      <c r="N352">
        <v>6.9523403889082998</v>
      </c>
      <c r="O352">
        <v>6.9785877282222302</v>
      </c>
      <c r="P352">
        <v>6.9523403889080004</v>
      </c>
      <c r="Q352">
        <v>6.9785877282222497</v>
      </c>
      <c r="R352">
        <v>6.0204279681546797</v>
      </c>
      <c r="S352">
        <v>6.03171729954268</v>
      </c>
      <c r="T352">
        <v>6.0327654301653597</v>
      </c>
      <c r="U352">
        <v>6.9523403889080004</v>
      </c>
      <c r="V352">
        <v>6.9523403889079001</v>
      </c>
      <c r="W352">
        <v>6.0317172995425796</v>
      </c>
      <c r="X352">
        <v>6.0317172995377097</v>
      </c>
      <c r="Y352">
        <v>6.3641006123949602</v>
      </c>
      <c r="Z352">
        <v>6.3641006123949504</v>
      </c>
      <c r="AA352">
        <v>6.9785877282223501</v>
      </c>
      <c r="AB352">
        <v>6.0317172995437396</v>
      </c>
      <c r="AC352">
        <v>6.9545583977268199</v>
      </c>
      <c r="AD352">
        <v>6.9475842153580603</v>
      </c>
      <c r="AE352">
        <v>6.0327654301792997</v>
      </c>
      <c r="AF352">
        <v>6.9523403889079498</v>
      </c>
      <c r="AG352">
        <v>6.94758421535865</v>
      </c>
      <c r="AH352">
        <v>6.9763543680951496</v>
      </c>
      <c r="AI352">
        <v>6.9523403889080502</v>
      </c>
      <c r="AJ352">
        <v>6.9763543680951203</v>
      </c>
      <c r="AK352">
        <v>6.9763543680951097</v>
      </c>
      <c r="AL352">
        <v>6.9523403889079702</v>
      </c>
      <c r="AM352">
        <v>6.9523403889080599</v>
      </c>
      <c r="AN352">
        <v>6.9523403889088398</v>
      </c>
      <c r="AO352">
        <v>6.0327654301652798</v>
      </c>
      <c r="AP352">
        <v>6.9741224369970096</v>
      </c>
      <c r="AQ352">
        <v>6.9763543680951203</v>
      </c>
      <c r="AR352">
        <v>6.9785877282220001</v>
      </c>
      <c r="AS352">
        <v>6.0317172995437902</v>
      </c>
      <c r="AT352">
        <v>6.0317172995437804</v>
      </c>
      <c r="AU352">
        <v>6.97635436809525</v>
      </c>
      <c r="AV352">
        <v>6.0204279681544604</v>
      </c>
      <c r="AW352">
        <v>6.0699462014018399</v>
      </c>
      <c r="AX352">
        <v>6.9523403889032602</v>
      </c>
      <c r="AY352">
        <v>6.9785877282223101</v>
      </c>
      <c r="AZ352">
        <v>6.9523403889078503</v>
      </c>
      <c r="BA352">
        <v>6.9785877282223003</v>
      </c>
      <c r="BB352">
        <v>6.0317172995436996</v>
      </c>
      <c r="BC352">
        <v>6.9523403889078796</v>
      </c>
      <c r="BD352">
        <v>6.0317172995436499</v>
      </c>
      <c r="BE352">
        <v>6.0317172995442601</v>
      </c>
      <c r="BF352">
        <v>6.0214721786173504</v>
      </c>
      <c r="BG352">
        <v>6.9763543680952296</v>
      </c>
      <c r="BH352">
        <v>6.9523403889080297</v>
      </c>
      <c r="BI352">
        <v>6.9667827878435498</v>
      </c>
      <c r="BJ352">
        <v>6.97858772822239</v>
      </c>
      <c r="BK352">
        <v>6.9523403889081798</v>
      </c>
      <c r="BL352">
        <v>6.95234038890802</v>
      </c>
      <c r="BM352">
        <v>6.0317172995438204</v>
      </c>
      <c r="BN352">
        <v>6.9763543680948796</v>
      </c>
      <c r="BO352">
        <v>6.9523403889080297</v>
      </c>
      <c r="BP352">
        <v>6.95234038891107</v>
      </c>
      <c r="BQ352">
        <v>6.9763543681246496</v>
      </c>
      <c r="BR352">
        <v>6.9763543680951896</v>
      </c>
      <c r="BS352">
        <v>6.0317172995439297</v>
      </c>
      <c r="BT352">
        <v>6.9763543680951399</v>
      </c>
      <c r="BU352">
        <v>6.3641006123913897</v>
      </c>
      <c r="BV352">
        <v>6.02722181712058</v>
      </c>
      <c r="BW352">
        <v>6.9763543680952198</v>
      </c>
      <c r="BX352">
        <v>6.3641006123949104</v>
      </c>
      <c r="BY352">
        <v>6.9715652926558596</v>
      </c>
      <c r="BZ352">
        <v>6.9523403889080102</v>
      </c>
      <c r="CA352">
        <v>6.9763543680950901</v>
      </c>
      <c r="CB352">
        <v>6.9785877282222097</v>
      </c>
      <c r="CC352">
        <v>6.95234038890798</v>
      </c>
      <c r="CD352">
        <v>6.9785877282229603</v>
      </c>
      <c r="CE352">
        <v>6.0317172995375703</v>
      </c>
      <c r="CF352">
        <v>6.9763543680950697</v>
      </c>
      <c r="CG352">
        <v>6.0204279681543298</v>
      </c>
      <c r="CH352">
        <v>6.9288164520675002</v>
      </c>
      <c r="CI352">
        <v>6.9523403889080297</v>
      </c>
      <c r="CJ352">
        <v>6.9523403889079303</v>
      </c>
      <c r="CK352">
        <v>6.9523403889077002</v>
      </c>
      <c r="CL352">
        <v>6.97635436809521</v>
      </c>
      <c r="CM352">
        <v>6.9523403889080697</v>
      </c>
      <c r="CN352">
        <v>6.9785877282221902</v>
      </c>
      <c r="CO352">
        <v>6.9523403889073201</v>
      </c>
      <c r="CP352">
        <v>6.0317172995438701</v>
      </c>
      <c r="CQ352">
        <v>6.9523403889080999</v>
      </c>
      <c r="CR352">
        <v>6.0204279681543396</v>
      </c>
      <c r="CS352">
        <v>6.9763543680950297</v>
      </c>
      <c r="CT352">
        <v>6.9523403889077899</v>
      </c>
      <c r="CU352">
        <v>6.9715652926560603</v>
      </c>
      <c r="CX352">
        <f>COUNTIF(B352:CW352,"&gt;1")</f>
        <v>98</v>
      </c>
      <c r="CY352" s="1">
        <f>AVERAGE(B352:CW352)</f>
        <v>6.6663255299014068</v>
      </c>
    </row>
    <row r="353" spans="1:103" x14ac:dyDescent="0.2">
      <c r="A353" t="s">
        <v>353</v>
      </c>
      <c r="B353">
        <v>6.0294687203913204</v>
      </c>
      <c r="C353">
        <v>6.0317172995437902</v>
      </c>
      <c r="D353">
        <v>6.0317172995437804</v>
      </c>
      <c r="E353">
        <v>6.3641006123948696</v>
      </c>
      <c r="F353">
        <v>6.9545583977268102</v>
      </c>
      <c r="G353">
        <v>6.0317172995437298</v>
      </c>
      <c r="H353">
        <v>6.9785877282222497</v>
      </c>
      <c r="I353">
        <v>6.9523403889081203</v>
      </c>
      <c r="J353">
        <v>6.9523403889080804</v>
      </c>
      <c r="K353">
        <v>6.9785877282218003</v>
      </c>
      <c r="L353">
        <v>6.0204279681547899</v>
      </c>
      <c r="M353">
        <v>6.9523403889059798</v>
      </c>
      <c r="N353">
        <v>6.9523403889077802</v>
      </c>
      <c r="O353">
        <v>6.97858772822216</v>
      </c>
      <c r="P353">
        <v>6.9523403889080999</v>
      </c>
      <c r="Q353">
        <v>6.9785877282223296</v>
      </c>
      <c r="R353">
        <v>6.0204279681545803</v>
      </c>
      <c r="S353">
        <v>6.0317172995436703</v>
      </c>
      <c r="T353">
        <v>6.0327654301652904</v>
      </c>
      <c r="U353">
        <v>6.9523403889080999</v>
      </c>
      <c r="V353">
        <v>6.9523403889078903</v>
      </c>
      <c r="W353">
        <v>6.0317172995437103</v>
      </c>
      <c r="X353">
        <v>6.0317172995438</v>
      </c>
      <c r="Y353">
        <v>6.3641006123948696</v>
      </c>
      <c r="Z353">
        <v>6.3641006123949397</v>
      </c>
      <c r="AA353">
        <v>6.0317172995435699</v>
      </c>
      <c r="AB353">
        <v>6.9545583977266903</v>
      </c>
      <c r="AC353">
        <v>6.9475842153601999</v>
      </c>
      <c r="AD353">
        <v>6.0327654301652602</v>
      </c>
      <c r="AE353">
        <v>6.9523403889095698</v>
      </c>
      <c r="AF353">
        <v>6.9475842153585301</v>
      </c>
      <c r="AG353">
        <v>6.9763543680951203</v>
      </c>
      <c r="AH353">
        <v>6.9523403889106596</v>
      </c>
      <c r="AI353">
        <v>6.9763543680961497</v>
      </c>
      <c r="AJ353">
        <v>6.9763543680947597</v>
      </c>
      <c r="AK353">
        <v>6.9523403889079098</v>
      </c>
      <c r="AL353">
        <v>6.9523403889098496</v>
      </c>
      <c r="AM353">
        <v>6.9523403889080502</v>
      </c>
      <c r="AN353">
        <v>6.03276543016531</v>
      </c>
      <c r="AO353">
        <v>6.9741224369969101</v>
      </c>
      <c r="AP353">
        <v>6.97635436809525</v>
      </c>
      <c r="AQ353">
        <v>6.9785877282220801</v>
      </c>
      <c r="AR353">
        <v>6.0317172995436197</v>
      </c>
      <c r="AS353">
        <v>6.0317172995437396</v>
      </c>
      <c r="AT353">
        <v>6.9763543680951097</v>
      </c>
      <c r="AU353">
        <v>6.0204279681544204</v>
      </c>
      <c r="AV353">
        <v>6.9785877282231397</v>
      </c>
      <c r="AW353">
        <v>6.0699462014025398</v>
      </c>
      <c r="AX353">
        <v>6.9523403889080004</v>
      </c>
      <c r="AY353">
        <v>6.9785877282223296</v>
      </c>
      <c r="AZ353">
        <v>6.9523403889083504</v>
      </c>
      <c r="BA353">
        <v>6.9785877282223003</v>
      </c>
      <c r="BB353">
        <v>6.03171729954372</v>
      </c>
      <c r="BC353">
        <v>6.9523403889080404</v>
      </c>
      <c r="BD353">
        <v>6.03171729954372</v>
      </c>
      <c r="BE353">
        <v>6.0317172995438701</v>
      </c>
      <c r="BF353">
        <v>6.02147217861729</v>
      </c>
      <c r="BG353">
        <v>6.9523403889081301</v>
      </c>
      <c r="BH353">
        <v>6.9667827878435196</v>
      </c>
      <c r="BI353">
        <v>6.9785877282208899</v>
      </c>
      <c r="BJ353">
        <v>6.9523403889080502</v>
      </c>
      <c r="BK353">
        <v>6.0317172995436303</v>
      </c>
      <c r="BL353">
        <v>6.9763543680950297</v>
      </c>
      <c r="BM353">
        <v>6.9523403889080404</v>
      </c>
      <c r="BN353">
        <v>6.9523403889079596</v>
      </c>
      <c r="BO353">
        <v>6.9763543680925402</v>
      </c>
      <c r="BP353">
        <v>6.9763543680951798</v>
      </c>
      <c r="BQ353">
        <v>6.0317172995446802</v>
      </c>
      <c r="BR353">
        <v>6.9763543680942197</v>
      </c>
      <c r="BS353">
        <v>6.3641006123949397</v>
      </c>
      <c r="BT353">
        <v>6.0272218171209504</v>
      </c>
      <c r="BU353">
        <v>6.9763543680953202</v>
      </c>
      <c r="BV353">
        <v>6.3641006123950401</v>
      </c>
      <c r="BW353">
        <v>6.97156529265669</v>
      </c>
      <c r="BX353">
        <v>6.9523403889123703</v>
      </c>
      <c r="BY353">
        <v>6.9763543680951896</v>
      </c>
      <c r="BZ353">
        <v>6.9785877282222</v>
      </c>
      <c r="CA353">
        <v>6.9523403889080901</v>
      </c>
      <c r="CB353">
        <v>6.9785877282222897</v>
      </c>
      <c r="CC353">
        <v>6.03171729954376</v>
      </c>
      <c r="CD353">
        <v>6.9763543680953299</v>
      </c>
      <c r="CE353">
        <v>6.0204279681544497</v>
      </c>
      <c r="CF353">
        <v>6.9288164520674496</v>
      </c>
      <c r="CG353">
        <v>6.9523403889077597</v>
      </c>
      <c r="CH353">
        <v>6.9523403889078397</v>
      </c>
      <c r="CI353">
        <v>6.95234038890794</v>
      </c>
      <c r="CJ353">
        <v>6.9763543681063496</v>
      </c>
      <c r="CK353">
        <v>6.9523403889080697</v>
      </c>
      <c r="CL353">
        <v>6.9785877282221902</v>
      </c>
      <c r="CM353">
        <v>6.9523403889079303</v>
      </c>
      <c r="CN353">
        <v>6.0317172995437902</v>
      </c>
      <c r="CO353">
        <v>6.95234038890219</v>
      </c>
      <c r="CP353">
        <v>6.9523403889075901</v>
      </c>
      <c r="CQ353">
        <v>6.0204279681545003</v>
      </c>
      <c r="CR353">
        <v>6.9763543680952198</v>
      </c>
      <c r="CS353">
        <v>6.9523403889080599</v>
      </c>
      <c r="CT353">
        <v>6.9715652926516096</v>
      </c>
      <c r="CX353">
        <f>COUNTIF(B353:CW353,"&gt;1")</f>
        <v>97</v>
      </c>
      <c r="CY353" s="1">
        <f>AVERAGE(B353:CW353)</f>
        <v>6.6631293563113969</v>
      </c>
    </row>
    <row r="354" spans="1:103" x14ac:dyDescent="0.2">
      <c r="A354" t="s">
        <v>354</v>
      </c>
      <c r="B354">
        <v>6.0294687203914998</v>
      </c>
      <c r="C354">
        <v>6.0317172995212802</v>
      </c>
      <c r="D354">
        <v>6.0317172995436898</v>
      </c>
      <c r="E354">
        <v>6.3641006123949202</v>
      </c>
      <c r="F354">
        <v>6.9545583977265597</v>
      </c>
      <c r="G354">
        <v>6.0317172995432697</v>
      </c>
      <c r="H354">
        <v>6.9785877282222897</v>
      </c>
      <c r="I354">
        <v>6.9523403889080901</v>
      </c>
      <c r="J354">
        <v>6.9523403889081798</v>
      </c>
      <c r="K354">
        <v>6.9785877282222097</v>
      </c>
      <c r="L354">
        <v>6.0204279681530402</v>
      </c>
      <c r="M354">
        <v>6.95234038890798</v>
      </c>
      <c r="N354">
        <v>6.9523403889079898</v>
      </c>
      <c r="O354">
        <v>6.9785877282222204</v>
      </c>
      <c r="P354">
        <v>6.9523403888903896</v>
      </c>
      <c r="Q354">
        <v>6.9785877282222897</v>
      </c>
      <c r="R354">
        <v>6.0204279681544799</v>
      </c>
      <c r="S354">
        <v>6.0317172995438497</v>
      </c>
      <c r="T354">
        <v>6.0327654301652904</v>
      </c>
      <c r="U354">
        <v>6.9523403889079303</v>
      </c>
      <c r="V354">
        <v>6.9523403889078796</v>
      </c>
      <c r="W354">
        <v>6.0317172995439003</v>
      </c>
      <c r="X354">
        <v>6.0317172995436996</v>
      </c>
      <c r="Y354">
        <v>6.3641006123948802</v>
      </c>
      <c r="Z354">
        <v>6.3641006123948696</v>
      </c>
      <c r="AA354">
        <v>6.9785877282222897</v>
      </c>
      <c r="AB354">
        <v>6.0317172995439003</v>
      </c>
      <c r="AC354">
        <v>6.9545583977267897</v>
      </c>
      <c r="AD354">
        <v>6.94758421535838</v>
      </c>
      <c r="AE354">
        <v>6.0327654301652203</v>
      </c>
      <c r="AF354">
        <v>6.9523403889081496</v>
      </c>
      <c r="AG354">
        <v>6.9475842153585603</v>
      </c>
      <c r="AH354">
        <v>6.9763543680949098</v>
      </c>
      <c r="AI354">
        <v>6.9523403889078503</v>
      </c>
      <c r="AJ354">
        <v>6.9763543680952003</v>
      </c>
      <c r="AK354">
        <v>6.9763543680951097</v>
      </c>
      <c r="AL354">
        <v>6.9523403889080502</v>
      </c>
      <c r="AM354">
        <v>6.9523403889080297</v>
      </c>
      <c r="AN354">
        <v>6.9523403889079098</v>
      </c>
      <c r="AO354">
        <v>6.0327654301651004</v>
      </c>
      <c r="AP354">
        <v>6.9741224369970896</v>
      </c>
      <c r="AQ354">
        <v>6.9763543680950102</v>
      </c>
      <c r="AR354">
        <v>6.9785877282226503</v>
      </c>
      <c r="AS354">
        <v>6.0317172995437502</v>
      </c>
      <c r="AT354">
        <v>6.0317172995437698</v>
      </c>
      <c r="AU354">
        <v>6.9763543680950804</v>
      </c>
      <c r="AV354">
        <v>6.02042796815459</v>
      </c>
      <c r="AW354">
        <v>6.9785877282223803</v>
      </c>
      <c r="AX354">
        <v>6.0699462014025301</v>
      </c>
      <c r="AY354">
        <v>6.9523403889077997</v>
      </c>
      <c r="AZ354">
        <v>6.9785877282223003</v>
      </c>
      <c r="BA354">
        <v>6.9785877282205799</v>
      </c>
      <c r="BB354">
        <v>6.0317172995437502</v>
      </c>
      <c r="BC354">
        <v>6.0317172995437396</v>
      </c>
      <c r="BD354">
        <v>6.0317172995421897</v>
      </c>
      <c r="BE354">
        <v>6.0214721786170902</v>
      </c>
      <c r="BF354">
        <v>6.9763543680950599</v>
      </c>
      <c r="BG354">
        <v>6.9523403889080102</v>
      </c>
      <c r="BH354">
        <v>6.9667827878436004</v>
      </c>
      <c r="BI354">
        <v>6.9785877282188196</v>
      </c>
      <c r="BJ354">
        <v>6.9523403889080502</v>
      </c>
      <c r="BK354">
        <v>6.9523403889080297</v>
      </c>
      <c r="BL354">
        <v>6.0317172995437103</v>
      </c>
      <c r="BM354">
        <v>6.9763543680950804</v>
      </c>
      <c r="BN354">
        <v>6.9523403889080502</v>
      </c>
      <c r="BO354">
        <v>6.9523403889080102</v>
      </c>
      <c r="BP354">
        <v>6.97635436809502</v>
      </c>
      <c r="BQ354">
        <v>6.0317172995458996</v>
      </c>
      <c r="BR354">
        <v>6.9763543680951896</v>
      </c>
      <c r="BS354">
        <v>6.36410061239493</v>
      </c>
      <c r="BT354">
        <v>6.0272218171295</v>
      </c>
      <c r="BU354">
        <v>6.9763543680951203</v>
      </c>
      <c r="BV354">
        <v>6.3641006123950401</v>
      </c>
      <c r="BW354">
        <v>6.9715652926559901</v>
      </c>
      <c r="BX354">
        <v>6.9523403889044397</v>
      </c>
      <c r="BY354">
        <v>6.9763543680951399</v>
      </c>
      <c r="BZ354">
        <v>6.9785877282222399</v>
      </c>
      <c r="CA354">
        <v>6.9523403889079702</v>
      </c>
      <c r="CB354">
        <v>6.9785877282222302</v>
      </c>
      <c r="CC354">
        <v>6.0317172995436303</v>
      </c>
      <c r="CD354">
        <v>6.9763543680951399</v>
      </c>
      <c r="CE354">
        <v>6.0204279681552499</v>
      </c>
      <c r="CF354">
        <v>6.9288164520674096</v>
      </c>
      <c r="CG354">
        <v>6.9523403889076496</v>
      </c>
      <c r="CH354">
        <v>6.9523403889079702</v>
      </c>
      <c r="CI354">
        <v>6.9523403889080004</v>
      </c>
      <c r="CJ354">
        <v>6.9763543680952402</v>
      </c>
      <c r="CK354">
        <v>6.9523403889081097</v>
      </c>
      <c r="CL354">
        <v>6.9523403889108701</v>
      </c>
      <c r="CM354">
        <v>6.0317172995435602</v>
      </c>
      <c r="CN354">
        <v>6.9523403889079898</v>
      </c>
      <c r="CO354">
        <v>6.0204279681546096</v>
      </c>
      <c r="CP354">
        <v>6.9763543680952198</v>
      </c>
      <c r="CQ354">
        <v>6.9523403889080404</v>
      </c>
      <c r="CR354">
        <v>6.9715652926560203</v>
      </c>
      <c r="CX354">
        <f>COUNTIF(B354:CW354,"&gt;1")</f>
        <v>95</v>
      </c>
      <c r="CY354" s="1">
        <f>AVERAGE(B354:CW354)</f>
        <v>6.6570407029930783</v>
      </c>
    </row>
    <row r="355" spans="1:103" x14ac:dyDescent="0.2">
      <c r="A355" t="s">
        <v>355</v>
      </c>
      <c r="B355">
        <v>6.0294687203913604</v>
      </c>
      <c r="C355">
        <v>6.0317172995436801</v>
      </c>
      <c r="D355">
        <v>6.0317172995437698</v>
      </c>
      <c r="E355">
        <v>6.3641006123950197</v>
      </c>
      <c r="F355">
        <v>6.9545583977266201</v>
      </c>
      <c r="G355">
        <v>6.0317172995436996</v>
      </c>
      <c r="H355">
        <v>6.9785877282222897</v>
      </c>
      <c r="I355">
        <v>6.9523403889080697</v>
      </c>
      <c r="J355">
        <v>6.9523403889080901</v>
      </c>
      <c r="K355">
        <v>6.9785877282222701</v>
      </c>
      <c r="L355">
        <v>6.0204279681545296</v>
      </c>
      <c r="M355">
        <v>6.9523403889082802</v>
      </c>
      <c r="N355">
        <v>6.9523403889078397</v>
      </c>
      <c r="O355">
        <v>6.9785877282223101</v>
      </c>
      <c r="P355">
        <v>6.9523403889080502</v>
      </c>
      <c r="Q355">
        <v>6.9785877282221698</v>
      </c>
      <c r="R355">
        <v>6.0204279681548902</v>
      </c>
      <c r="S355">
        <v>6.0317172995436596</v>
      </c>
      <c r="T355">
        <v>6.0327654301652398</v>
      </c>
      <c r="U355">
        <v>6.9523403889080999</v>
      </c>
      <c r="V355">
        <v>6.9523403889080004</v>
      </c>
      <c r="W355">
        <v>6.0317172995437902</v>
      </c>
      <c r="X355">
        <v>6.3641006123948802</v>
      </c>
      <c r="Y355">
        <v>6.3641006123949397</v>
      </c>
      <c r="Z355">
        <v>6.9785877282223803</v>
      </c>
      <c r="AA355">
        <v>6.0317172995437103</v>
      </c>
      <c r="AB355">
        <v>6.9545583977267702</v>
      </c>
      <c r="AC355">
        <v>6.9475842153584999</v>
      </c>
      <c r="AD355">
        <v>6.0327654301652496</v>
      </c>
      <c r="AE355">
        <v>6.9523403889080404</v>
      </c>
      <c r="AF355">
        <v>6.9475842153585301</v>
      </c>
      <c r="AG355">
        <v>6.9763543680951603</v>
      </c>
      <c r="AH355">
        <v>6.9523403889081203</v>
      </c>
      <c r="AI355">
        <v>6.9763543680950901</v>
      </c>
      <c r="AJ355">
        <v>6.9763543680952003</v>
      </c>
      <c r="AK355">
        <v>6.9523403889079498</v>
      </c>
      <c r="AL355">
        <v>6.9523403889080004</v>
      </c>
      <c r="AM355">
        <v>6.0327654301651696</v>
      </c>
      <c r="AN355">
        <v>6.9741224369969004</v>
      </c>
      <c r="AO355">
        <v>6.97635436809521</v>
      </c>
      <c r="AP355">
        <v>6.9785877282221298</v>
      </c>
      <c r="AQ355">
        <v>6.0317172995438</v>
      </c>
      <c r="AR355">
        <v>6.0317172995438701</v>
      </c>
      <c r="AS355">
        <v>6.9763543680950004</v>
      </c>
      <c r="AT355">
        <v>6.02042796815463</v>
      </c>
      <c r="AU355">
        <v>6.9785877282223101</v>
      </c>
      <c r="AV355">
        <v>6.0699462014024297</v>
      </c>
      <c r="AW355">
        <v>6.9523403889079702</v>
      </c>
      <c r="AX355">
        <v>6.9785877282231201</v>
      </c>
      <c r="AY355">
        <v>6.9523403889076203</v>
      </c>
      <c r="AZ355">
        <v>6.9785877282223598</v>
      </c>
      <c r="BA355">
        <v>6.0317172995436703</v>
      </c>
      <c r="BB355">
        <v>6.9523403889079702</v>
      </c>
      <c r="BC355">
        <v>6.0317172995437298</v>
      </c>
      <c r="BD355">
        <v>6.0317172995438204</v>
      </c>
      <c r="BE355">
        <v>6.0214721786172998</v>
      </c>
      <c r="BF355">
        <v>6.9763543680950502</v>
      </c>
      <c r="BG355">
        <v>6.9523403889077802</v>
      </c>
      <c r="BH355">
        <v>6.9667827878436297</v>
      </c>
      <c r="BI355">
        <v>6.9785877282223003</v>
      </c>
      <c r="BJ355">
        <v>6.95234038890802</v>
      </c>
      <c r="BK355">
        <v>6.9523403889079098</v>
      </c>
      <c r="BL355">
        <v>6.0317172995436996</v>
      </c>
      <c r="BM355">
        <v>6.9763543680951701</v>
      </c>
      <c r="BN355">
        <v>6.9523403889079196</v>
      </c>
      <c r="BO355">
        <v>6.95234038890794</v>
      </c>
      <c r="BP355">
        <v>6.9763543680953397</v>
      </c>
      <c r="BQ355">
        <v>6.9763543680951301</v>
      </c>
      <c r="BR355">
        <v>6.9763543680951301</v>
      </c>
      <c r="BS355">
        <v>6.3641006123949904</v>
      </c>
      <c r="BT355">
        <v>6.0272218171208802</v>
      </c>
      <c r="BU355">
        <v>6.9763543680952003</v>
      </c>
      <c r="BV355">
        <v>6.3641006123949397</v>
      </c>
      <c r="BW355">
        <v>6.9715652926559697</v>
      </c>
      <c r="BX355">
        <v>6.9523403889080004</v>
      </c>
      <c r="BY355">
        <v>6.9763543680950297</v>
      </c>
      <c r="BZ355">
        <v>6.9785877282222701</v>
      </c>
      <c r="CA355">
        <v>6.0317172995437502</v>
      </c>
      <c r="CB355">
        <v>6.9763543680951097</v>
      </c>
      <c r="CC355">
        <v>6.0204279681555404</v>
      </c>
      <c r="CD355">
        <v>6.9288164520674496</v>
      </c>
      <c r="CE355">
        <v>6.9523403889080804</v>
      </c>
      <c r="CF355">
        <v>6.9523403889080502</v>
      </c>
      <c r="CG355">
        <v>6.9763543680952003</v>
      </c>
      <c r="CH355">
        <v>6.95234038890802</v>
      </c>
      <c r="CI355">
        <v>6.9785877282223199</v>
      </c>
      <c r="CJ355">
        <v>6.95234038890798</v>
      </c>
      <c r="CK355">
        <v>6.0317172995437396</v>
      </c>
      <c r="CL355">
        <v>6.9523403889081603</v>
      </c>
      <c r="CM355">
        <v>6.9523403889080697</v>
      </c>
      <c r="CN355">
        <v>6.0204279681544701</v>
      </c>
      <c r="CO355">
        <v>6.9763543680950901</v>
      </c>
      <c r="CP355">
        <v>6.9523403889080297</v>
      </c>
      <c r="CQ355">
        <v>6.9715652926560603</v>
      </c>
      <c r="CX355">
        <f>COUNTIF(B355:CW355,"&gt;1")</f>
        <v>94</v>
      </c>
      <c r="CY355" s="1">
        <f>AVERAGE(B355:CW355)</f>
        <v>6.6737424101424514</v>
      </c>
    </row>
    <row r="356" spans="1:103" x14ac:dyDescent="0.2">
      <c r="A356" t="s">
        <v>356</v>
      </c>
      <c r="B356">
        <v>6.0294687203912902</v>
      </c>
      <c r="C356">
        <v>6.0317172995436898</v>
      </c>
      <c r="D356">
        <v>6.0317172995437502</v>
      </c>
      <c r="E356">
        <v>6.36410061239431</v>
      </c>
      <c r="F356">
        <v>6.9545583977267498</v>
      </c>
      <c r="G356">
        <v>6.0317172995435699</v>
      </c>
      <c r="H356">
        <v>6.9785877282222497</v>
      </c>
      <c r="I356">
        <v>6.9523403889079001</v>
      </c>
      <c r="J356">
        <v>6.95234038890798</v>
      </c>
      <c r="K356">
        <v>6.9785877282221902</v>
      </c>
      <c r="L356">
        <v>6.0204279681545403</v>
      </c>
      <c r="M356">
        <v>6.9523403889078503</v>
      </c>
      <c r="N356">
        <v>6.9523403889080804</v>
      </c>
      <c r="O356">
        <v>6.9785877282222399</v>
      </c>
      <c r="P356">
        <v>6.9523403889076896</v>
      </c>
      <c r="Q356">
        <v>6.9785877282222302</v>
      </c>
      <c r="R356">
        <v>6.0204279681544799</v>
      </c>
      <c r="S356">
        <v>6.0317172995437298</v>
      </c>
      <c r="T356">
        <v>6.0327654301652602</v>
      </c>
      <c r="U356">
        <v>6.9523403889078601</v>
      </c>
      <c r="V356">
        <v>6.9523403889110096</v>
      </c>
      <c r="W356">
        <v>6.0317172995437804</v>
      </c>
      <c r="X356">
        <v>6.0317172995437502</v>
      </c>
      <c r="Y356">
        <v>6.36410061239493</v>
      </c>
      <c r="Z356">
        <v>6.3641006123949202</v>
      </c>
      <c r="AA356">
        <v>6.9785877282222399</v>
      </c>
      <c r="AB356">
        <v>6.0317172995437396</v>
      </c>
      <c r="AC356">
        <v>6.95455839772755</v>
      </c>
      <c r="AD356">
        <v>6.9475842153593597</v>
      </c>
      <c r="AE356">
        <v>6.0327654301609801</v>
      </c>
      <c r="AF356">
        <v>6.9523403889070297</v>
      </c>
      <c r="AG356">
        <v>6.9475842153585896</v>
      </c>
      <c r="AH356">
        <v>6.9763543680951603</v>
      </c>
      <c r="AI356">
        <v>6.9523403889079898</v>
      </c>
      <c r="AJ356">
        <v>6.9763543680951603</v>
      </c>
      <c r="AK356">
        <v>6.9763543680961604</v>
      </c>
      <c r="AL356">
        <v>6.9523403889080404</v>
      </c>
      <c r="AM356">
        <v>6.9523403889077899</v>
      </c>
      <c r="AN356">
        <v>6.9523403889080599</v>
      </c>
      <c r="AO356">
        <v>6.0327654301651803</v>
      </c>
      <c r="AP356">
        <v>6.9741224369968897</v>
      </c>
      <c r="AQ356">
        <v>6.9763543680951896</v>
      </c>
      <c r="AR356">
        <v>6.9785877282222897</v>
      </c>
      <c r="AS356">
        <v>6.0317172995436801</v>
      </c>
      <c r="AT356">
        <v>6.0317172995404196</v>
      </c>
      <c r="AU356">
        <v>6.9763543680992601</v>
      </c>
      <c r="AV356">
        <v>6.02042796815463</v>
      </c>
      <c r="AW356">
        <v>6.9785877282222302</v>
      </c>
      <c r="AX356">
        <v>6.0699462014024697</v>
      </c>
      <c r="AY356">
        <v>6.9523403889082296</v>
      </c>
      <c r="AZ356">
        <v>6.9785877282220001</v>
      </c>
      <c r="BA356">
        <v>6.9523403889080004</v>
      </c>
      <c r="BB356">
        <v>6.9785877282222</v>
      </c>
      <c r="BC356">
        <v>6.9523403889080004</v>
      </c>
      <c r="BD356">
        <v>6.0317172995437298</v>
      </c>
      <c r="BE356">
        <v>6.0317172995436099</v>
      </c>
      <c r="BF356">
        <v>6.0214721786172998</v>
      </c>
      <c r="BG356">
        <v>6.9763543680952802</v>
      </c>
      <c r="BH356">
        <v>6.9523403889080102</v>
      </c>
      <c r="BI356">
        <v>6.9667827878433002</v>
      </c>
      <c r="BJ356">
        <v>6.9785877282223101</v>
      </c>
      <c r="BK356">
        <v>6.9523403889079702</v>
      </c>
      <c r="BL356">
        <v>6.95234038890794</v>
      </c>
      <c r="BM356">
        <v>6.0317172995436596</v>
      </c>
      <c r="BN356">
        <v>6.9763543680951203</v>
      </c>
      <c r="BO356">
        <v>6.9523403889082003</v>
      </c>
      <c r="BP356">
        <v>6.9523403889079498</v>
      </c>
      <c r="BQ356">
        <v>6.9763543680951301</v>
      </c>
      <c r="BR356">
        <v>6.9763543680950697</v>
      </c>
      <c r="BS356">
        <v>6.03171729954372</v>
      </c>
      <c r="BT356">
        <v>6.9763543680951097</v>
      </c>
      <c r="BU356">
        <v>6.3641006123949397</v>
      </c>
      <c r="BV356">
        <v>6.0272218171209797</v>
      </c>
      <c r="BW356">
        <v>6.9763543680951603</v>
      </c>
      <c r="BX356">
        <v>6.3641006123949699</v>
      </c>
      <c r="BY356">
        <v>6.9715652926559697</v>
      </c>
      <c r="BZ356">
        <v>6.9523403889080102</v>
      </c>
      <c r="CA356">
        <v>6.9763543680951399</v>
      </c>
      <c r="CB356">
        <v>6.9785877282222604</v>
      </c>
      <c r="CC356">
        <v>6.9523403889080502</v>
      </c>
      <c r="CD356">
        <v>6.9785877282221103</v>
      </c>
      <c r="CE356">
        <v>6.0317172995436499</v>
      </c>
      <c r="CF356">
        <v>6.9763543680952003</v>
      </c>
      <c r="CG356">
        <v>6.0204279681546096</v>
      </c>
      <c r="CH356">
        <v>6.9288164520692401</v>
      </c>
      <c r="CI356">
        <v>6.9523403889079001</v>
      </c>
      <c r="CJ356">
        <v>6.9523403889080697</v>
      </c>
      <c r="CK356">
        <v>6.9763543680951798</v>
      </c>
      <c r="CL356">
        <v>6.9523403889073503</v>
      </c>
      <c r="CM356">
        <v>6.9785877282223101</v>
      </c>
      <c r="CN356">
        <v>6.95234038890802</v>
      </c>
      <c r="CO356">
        <v>6.0317172995437103</v>
      </c>
      <c r="CP356">
        <v>6.9523403889076603</v>
      </c>
      <c r="CQ356">
        <v>6.0204279681545598</v>
      </c>
      <c r="CR356">
        <v>6.9763543680951203</v>
      </c>
      <c r="CS356">
        <v>6.9715652926559999</v>
      </c>
      <c r="CX356">
        <f>COUNTIF(B356:CW356,"&gt;1")</f>
        <v>96</v>
      </c>
      <c r="CY356" s="1">
        <f>AVERAGE(B356:CW356)</f>
        <v>6.6702301206370231</v>
      </c>
    </row>
    <row r="357" spans="1:103" x14ac:dyDescent="0.2">
      <c r="A357" t="s">
        <v>357</v>
      </c>
      <c r="B357">
        <v>6.0294687203912698</v>
      </c>
      <c r="C357">
        <v>6.0317172995437103</v>
      </c>
      <c r="D357">
        <v>6.0317172995437103</v>
      </c>
      <c r="E357">
        <v>6.3641006123949797</v>
      </c>
      <c r="F357">
        <v>6.9545583977266698</v>
      </c>
      <c r="G357">
        <v>6.0317172995438497</v>
      </c>
      <c r="H357">
        <v>6.9785877282223803</v>
      </c>
      <c r="I357">
        <v>6.9523403889080102</v>
      </c>
      <c r="J357">
        <v>6.95234038890798</v>
      </c>
      <c r="K357">
        <v>6.9785877282222204</v>
      </c>
      <c r="L357">
        <v>6.0204279681545803</v>
      </c>
      <c r="M357">
        <v>6.95234038890802</v>
      </c>
      <c r="N357">
        <v>6.9523403889080599</v>
      </c>
      <c r="O357">
        <v>6.9785877282222701</v>
      </c>
      <c r="P357">
        <v>6.9523403889078104</v>
      </c>
      <c r="Q357">
        <v>6.9785877282221103</v>
      </c>
      <c r="R357">
        <v>6.0204279681545101</v>
      </c>
      <c r="S357">
        <v>6.0317172995437804</v>
      </c>
      <c r="T357">
        <v>6.0327654301652096</v>
      </c>
      <c r="U357">
        <v>6.9523403889077002</v>
      </c>
      <c r="V357">
        <v>6.9523403889079001</v>
      </c>
      <c r="W357">
        <v>6.0317172995436898</v>
      </c>
      <c r="X357">
        <v>6.0317172995438</v>
      </c>
      <c r="Y357">
        <v>6.3641006123950001</v>
      </c>
      <c r="Z357">
        <v>6.3641006123947399</v>
      </c>
      <c r="AA357">
        <v>6.9785877282222799</v>
      </c>
      <c r="AB357">
        <v>6.0317172995435797</v>
      </c>
      <c r="AC357">
        <v>6.9545583977268199</v>
      </c>
      <c r="AD357">
        <v>6.9475842153583596</v>
      </c>
      <c r="AE357">
        <v>6.0327654301652904</v>
      </c>
      <c r="AF357">
        <v>6.9523403889080502</v>
      </c>
      <c r="AG357">
        <v>6.9475842153586704</v>
      </c>
      <c r="AH357">
        <v>6.9763543680951097</v>
      </c>
      <c r="AI357">
        <v>6.9523403889080004</v>
      </c>
      <c r="AJ357">
        <v>6.9763543680951496</v>
      </c>
      <c r="AK357">
        <v>6.9763543680951399</v>
      </c>
      <c r="AL357">
        <v>6.9523403889080599</v>
      </c>
      <c r="AM357">
        <v>6.9523403889092696</v>
      </c>
      <c r="AN357">
        <v>6.0327654301650897</v>
      </c>
      <c r="AO357">
        <v>6.9741224369968604</v>
      </c>
      <c r="AP357">
        <v>6.9763543680951798</v>
      </c>
      <c r="AQ357">
        <v>6.9785877282222399</v>
      </c>
      <c r="AR357">
        <v>6.0317172995437804</v>
      </c>
      <c r="AS357">
        <v>6.9763543680942899</v>
      </c>
      <c r="AT357">
        <v>6.02042796815459</v>
      </c>
      <c r="AU357">
        <v>6.9785877282222097</v>
      </c>
      <c r="AV357">
        <v>6.0699462014024599</v>
      </c>
      <c r="AW357">
        <v>6.9523403889080502</v>
      </c>
      <c r="AX357">
        <v>6.9785877282222604</v>
      </c>
      <c r="AY357">
        <v>6.9523403889079898</v>
      </c>
      <c r="AZ357">
        <v>6.9785877282222897</v>
      </c>
      <c r="BA357">
        <v>6.0317172995437698</v>
      </c>
      <c r="BB357">
        <v>6.9523403889080297</v>
      </c>
      <c r="BC357">
        <v>6.0317172995436303</v>
      </c>
      <c r="BD357">
        <v>6.0317172995438399</v>
      </c>
      <c r="BE357">
        <v>6.0214721786172003</v>
      </c>
      <c r="BF357">
        <v>6.9763543680950697</v>
      </c>
      <c r="BG357">
        <v>6.95234038890798</v>
      </c>
      <c r="BH357">
        <v>6.96678278784354</v>
      </c>
      <c r="BI357">
        <v>6.9785877282221298</v>
      </c>
      <c r="BJ357">
        <v>6.9523403889080804</v>
      </c>
      <c r="BK357">
        <v>6.9523403889094304</v>
      </c>
      <c r="BL357">
        <v>6.0317172995437298</v>
      </c>
      <c r="BM357">
        <v>6.9763543680952003</v>
      </c>
      <c r="BN357">
        <v>6.9523403889080901</v>
      </c>
      <c r="BO357">
        <v>6.9523403889079702</v>
      </c>
      <c r="BP357">
        <v>6.9763543680952003</v>
      </c>
      <c r="BQ357">
        <v>6.9763543680950901</v>
      </c>
      <c r="BR357">
        <v>6.0317172995436801</v>
      </c>
      <c r="BS357">
        <v>6.9763543680951097</v>
      </c>
      <c r="BT357">
        <v>6.3641006123949504</v>
      </c>
      <c r="BU357">
        <v>6.0272218171170504</v>
      </c>
      <c r="BV357">
        <v>6.9763543680950804</v>
      </c>
      <c r="BW357">
        <v>6.3641006123949602</v>
      </c>
      <c r="BX357">
        <v>6.9715652926561704</v>
      </c>
      <c r="BY357">
        <v>6.9523403889080004</v>
      </c>
      <c r="BZ357">
        <v>6.9763543680951496</v>
      </c>
      <c r="CA357">
        <v>6.95234038890802</v>
      </c>
      <c r="CB357">
        <v>6.9785877282222497</v>
      </c>
      <c r="CC357">
        <v>6.03171729954372</v>
      </c>
      <c r="CD357">
        <v>6.9763543680951496</v>
      </c>
      <c r="CE357">
        <v>6.0204279681542703</v>
      </c>
      <c r="CF357">
        <v>6.9288164520675197</v>
      </c>
      <c r="CG357">
        <v>6.95234038890856</v>
      </c>
      <c r="CH357">
        <v>6.9523403889080599</v>
      </c>
      <c r="CI357">
        <v>6.9523403889078601</v>
      </c>
      <c r="CJ357">
        <v>6.9763543680950697</v>
      </c>
      <c r="CK357">
        <v>6.9523403889081603</v>
      </c>
      <c r="CL357">
        <v>6.9785877282222799</v>
      </c>
      <c r="CM357">
        <v>6.9523403889080297</v>
      </c>
      <c r="CN357">
        <v>6.0317172995436801</v>
      </c>
      <c r="CO357">
        <v>6.95234038890821</v>
      </c>
      <c r="CP357">
        <v>6.9523403889079898</v>
      </c>
      <c r="CQ357">
        <v>6.0204279681545598</v>
      </c>
      <c r="CR357">
        <v>6.9763543680953299</v>
      </c>
      <c r="CS357">
        <v>6.9715652926560701</v>
      </c>
      <c r="CX357">
        <f>COUNTIF(B357:CW357,"&gt;1")</f>
        <v>96</v>
      </c>
      <c r="CY357" s="1">
        <f>AVERAGE(B357:CW357)</f>
        <v>6.6699567108524782</v>
      </c>
    </row>
    <row r="358" spans="1:103" x14ac:dyDescent="0.2">
      <c r="A358" t="s">
        <v>358</v>
      </c>
      <c r="B358" s="1">
        <v>8.2591691514783202E-16</v>
      </c>
      <c r="C358" s="1">
        <v>2.2907914176041999E-15</v>
      </c>
      <c r="D358" s="1">
        <v>-2.5992668697143802E-15</v>
      </c>
      <c r="E358" s="1">
        <v>1.3274139030945301E-16</v>
      </c>
      <c r="F358" s="1">
        <v>4.2857136883020199E-16</v>
      </c>
      <c r="G358">
        <v>0</v>
      </c>
      <c r="H358" s="1">
        <v>-4.6296772123886003E-16</v>
      </c>
      <c r="I358" s="1">
        <v>-5.8304320417584001E-15</v>
      </c>
      <c r="J358" s="1">
        <v>-2.1160643295162302E-15</v>
      </c>
      <c r="K358" s="1">
        <v>3.0210073647595101E-15</v>
      </c>
      <c r="L358" s="1">
        <v>-1.12132330777242E-14</v>
      </c>
      <c r="M358" s="1">
        <v>-1.8144356403952799E-17</v>
      </c>
      <c r="N358" s="1">
        <v>-1.23842233477411E-14</v>
      </c>
      <c r="O358" s="1">
        <v>4.8668470033558103E-16</v>
      </c>
      <c r="P358" s="1">
        <v>4.6733808178964103E-17</v>
      </c>
      <c r="Q358" s="1">
        <v>-2.03444879416671E-15</v>
      </c>
      <c r="R358" s="1">
        <v>-1.22573934248725E-15</v>
      </c>
      <c r="S358" s="1">
        <v>-1.6801571916933E-15</v>
      </c>
      <c r="T358" s="1">
        <v>-3.1980500226267999E-15</v>
      </c>
      <c r="U358" s="1">
        <v>1.5512834986993101E-16</v>
      </c>
      <c r="V358" s="1">
        <v>-3.9731381339031899E-15</v>
      </c>
      <c r="W358" s="1">
        <v>1.27883919020199E-15</v>
      </c>
      <c r="X358" s="1">
        <v>-1.80888489254706E-16</v>
      </c>
      <c r="Y358" s="1">
        <v>1.54597109924706E-15</v>
      </c>
      <c r="Z358" s="1">
        <v>-4.4954799843399903E-14</v>
      </c>
      <c r="AA358" s="1">
        <v>-8.35512856921806E-30</v>
      </c>
      <c r="AB358" s="1">
        <v>1.9550977786929401E-15</v>
      </c>
      <c r="AC358" s="1">
        <v>-8.0147181524141604E-16</v>
      </c>
      <c r="AD358" s="1">
        <v>2.0579918810259501E-15</v>
      </c>
      <c r="AE358" s="1">
        <v>-6.6531701081290201E-16</v>
      </c>
      <c r="AF358" s="1">
        <v>-3.2933212251473101E-15</v>
      </c>
      <c r="AG358" s="1">
        <v>4.6221018743897997E-16</v>
      </c>
      <c r="AH358" s="1">
        <v>2.0423585686965499E-15</v>
      </c>
      <c r="AI358" s="1">
        <v>-5.6505208801468102E-15</v>
      </c>
      <c r="AJ358" s="1">
        <v>-8.3221456559636899E-17</v>
      </c>
      <c r="AK358" s="1">
        <v>-2.9911452888771099E-15</v>
      </c>
      <c r="AL358" s="1">
        <v>-8.1729698492175697E-16</v>
      </c>
      <c r="AM358" s="1">
        <v>1.5447515278647301E-14</v>
      </c>
      <c r="AN358" s="1">
        <v>3.6773001188343799E-15</v>
      </c>
      <c r="AO358" s="1">
        <v>-1.41531316526625E-15</v>
      </c>
      <c r="AP358" s="1">
        <v>9.2123656021393808E-15</v>
      </c>
      <c r="AQ358" s="1">
        <v>3.8703877629248396E-15</v>
      </c>
      <c r="AR358" s="1">
        <v>-2.7043434341014802E-15</v>
      </c>
      <c r="AS358" s="1">
        <v>1.07474658804025E-15</v>
      </c>
      <c r="AT358" s="1">
        <v>-2.2807928802463301E-15</v>
      </c>
      <c r="AU358" s="1">
        <v>4.4855988152207402E-15</v>
      </c>
      <c r="AV358" s="1">
        <v>-1.9486066319188799E-17</v>
      </c>
      <c r="AW358" s="1">
        <v>-2.0216301532346702E-15</v>
      </c>
      <c r="AX358" s="1">
        <v>-1.03314751470891E-15</v>
      </c>
      <c r="AY358" s="1">
        <v>-2.6205459854716101E-15</v>
      </c>
      <c r="AZ358" s="1">
        <v>-2.5658917000663598E-15</v>
      </c>
      <c r="BA358" s="1">
        <v>-1.06692360090898E-14</v>
      </c>
      <c r="BB358" s="1">
        <v>5.8105748315359201E-15</v>
      </c>
      <c r="BC358" s="1">
        <v>4.6298905254483099E-16</v>
      </c>
      <c r="BD358" s="1">
        <v>-1.7323772094738399E-15</v>
      </c>
      <c r="BE358" s="1">
        <v>-1.7560978034885E-15</v>
      </c>
      <c r="BF358" s="1">
        <v>-2.0116395823769899E-15</v>
      </c>
      <c r="BG358" s="1">
        <v>-5.0247276726852105E-16</v>
      </c>
      <c r="BH358" s="1">
        <v>6.6666473445734298E-16</v>
      </c>
      <c r="BI358" s="1">
        <v>-3.7874599824575402E-16</v>
      </c>
      <c r="BJ358" s="1">
        <v>-2.4794974700627099E-15</v>
      </c>
      <c r="BK358" s="1">
        <v>-2.3461034249695699E-15</v>
      </c>
      <c r="BL358" s="1">
        <v>-2.7388494058672299E-15</v>
      </c>
      <c r="BM358" s="1">
        <v>3.4050614803456901E-13</v>
      </c>
      <c r="BN358" s="1">
        <v>-8.7437525185925403E-16</v>
      </c>
      <c r="BO358" s="1">
        <v>1.02356880451317E-14</v>
      </c>
      <c r="BP358" s="1">
        <v>-2.0565434932573099E-15</v>
      </c>
      <c r="BQ358" s="1">
        <v>-4.2353797952751001E-15</v>
      </c>
      <c r="BR358" s="1">
        <v>-2.3836293605452501E-29</v>
      </c>
      <c r="BS358" s="1">
        <v>-1.51313040082733E-15</v>
      </c>
      <c r="BT358" s="1">
        <v>-6.07742286185553E-16</v>
      </c>
      <c r="BU358" s="1">
        <v>1.6479553935586599E-15</v>
      </c>
      <c r="BV358" s="1">
        <v>-3.1308969667565799E-16</v>
      </c>
      <c r="BW358" s="1">
        <v>-5.3696786418114404E-15</v>
      </c>
      <c r="BX358" s="1">
        <v>1.5310147146914699E-15</v>
      </c>
      <c r="BY358" s="1">
        <v>-8.2049922633145301E-16</v>
      </c>
      <c r="BZ358" s="1">
        <v>-1.4587770710084499E-16</v>
      </c>
      <c r="CA358" s="1">
        <v>1.1058229617628E-14</v>
      </c>
      <c r="CB358" s="1">
        <v>3.9263865364158602E-17</v>
      </c>
      <c r="CC358" s="1">
        <v>-1.0341731531974E-15</v>
      </c>
      <c r="CD358" s="1">
        <v>-3.28488072445773E-15</v>
      </c>
      <c r="CE358" s="1">
        <v>-1.5941336964534901E-15</v>
      </c>
      <c r="CF358" s="1">
        <v>-1.2983921383175699E-15</v>
      </c>
      <c r="CG358" s="1">
        <v>-7.2583879400397195E-15</v>
      </c>
      <c r="CH358" s="1">
        <v>-1.82552258951464E-15</v>
      </c>
      <c r="CI358" s="1">
        <v>-7.5789295104611797E-31</v>
      </c>
      <c r="CJ358" s="1">
        <v>-3.6983428357770599E-15</v>
      </c>
      <c r="CK358" s="1">
        <v>1.47985924965737E-15</v>
      </c>
      <c r="CL358" s="1">
        <v>2.5531893975528001E-15</v>
      </c>
      <c r="CM358" s="1">
        <v>-1.78867854421728E-15</v>
      </c>
      <c r="CN358" s="1">
        <v>3.3504704521715298E-16</v>
      </c>
      <c r="CO358" s="1">
        <v>-1.0784859453019501E-14</v>
      </c>
      <c r="CX358">
        <f>COUNTIF(B358:CW358,"&gt;1")</f>
        <v>0</v>
      </c>
      <c r="CY358" s="1">
        <f>AVERAGE(B358:CW358)</f>
        <v>2.5746834326102426E-15</v>
      </c>
    </row>
    <row r="359" spans="1:103" x14ac:dyDescent="0.2">
      <c r="A359" t="s">
        <v>359</v>
      </c>
      <c r="B359">
        <v>6.0294687203911401</v>
      </c>
      <c r="C359">
        <v>6.0317172995436499</v>
      </c>
      <c r="D359">
        <v>6.0317172995437902</v>
      </c>
      <c r="E359">
        <v>6.3641006123948598</v>
      </c>
      <c r="F359">
        <v>6.9545583977269896</v>
      </c>
      <c r="G359">
        <v>6.9785877282222701</v>
      </c>
      <c r="H359">
        <v>6.9523403889079498</v>
      </c>
      <c r="I359">
        <v>6.9523403889079702</v>
      </c>
      <c r="J359">
        <v>6.9785877282222302</v>
      </c>
      <c r="K359">
        <v>6.0204279681545101</v>
      </c>
      <c r="L359">
        <v>6.9523403889078503</v>
      </c>
      <c r="M359">
        <v>6.9523403889080297</v>
      </c>
      <c r="N359">
        <v>6.9785877282222897</v>
      </c>
      <c r="O359">
        <v>6.9523403889080297</v>
      </c>
      <c r="P359">
        <v>6.9785877282222604</v>
      </c>
      <c r="Q359">
        <v>6.0204279681546602</v>
      </c>
      <c r="R359">
        <v>6.0317172995438497</v>
      </c>
      <c r="S359">
        <v>6.0327654301652398</v>
      </c>
      <c r="T359">
        <v>6.95234038890798</v>
      </c>
      <c r="U359">
        <v>6.9523403889079898</v>
      </c>
      <c r="V359">
        <v>6.0317172995438098</v>
      </c>
      <c r="W359">
        <v>6.0317172995436996</v>
      </c>
      <c r="X359">
        <v>6.3641006123950197</v>
      </c>
      <c r="Y359">
        <v>6.36410061239493</v>
      </c>
      <c r="Z359">
        <v>6.9785877282222701</v>
      </c>
      <c r="AA359">
        <v>6.0317172995436898</v>
      </c>
      <c r="AB359">
        <v>6.9545583977267498</v>
      </c>
      <c r="AC359">
        <v>6.94758421535861</v>
      </c>
      <c r="AD359">
        <v>6.03276543016523</v>
      </c>
      <c r="AE359">
        <v>6.9523403889080901</v>
      </c>
      <c r="AF359">
        <v>6.94758421536066</v>
      </c>
      <c r="AG359">
        <v>6.9763543680952003</v>
      </c>
      <c r="AH359">
        <v>6.9523403889079498</v>
      </c>
      <c r="AI359">
        <v>6.9763543680949898</v>
      </c>
      <c r="AJ359">
        <v>6.9763543680952402</v>
      </c>
      <c r="AK359">
        <v>6.9523403889079098</v>
      </c>
      <c r="AL359">
        <v>6.9523403889078201</v>
      </c>
      <c r="AM359">
        <v>6.0327654301651297</v>
      </c>
      <c r="AN359">
        <v>6.9741224369969101</v>
      </c>
      <c r="AO359">
        <v>6.9763543680951701</v>
      </c>
      <c r="AP359">
        <v>6.9785877282222497</v>
      </c>
      <c r="AQ359">
        <v>6.03171729954376</v>
      </c>
      <c r="AR359">
        <v>6.0317172995438302</v>
      </c>
      <c r="AS359">
        <v>6.9763543680950404</v>
      </c>
      <c r="AT359">
        <v>6.0204279681546096</v>
      </c>
      <c r="AU359">
        <v>6.9785877282220898</v>
      </c>
      <c r="AV359">
        <v>6.0699462014024297</v>
      </c>
      <c r="AW359">
        <v>6.9523403889078699</v>
      </c>
      <c r="AX359">
        <v>6.9785877282221902</v>
      </c>
      <c r="AY359">
        <v>6.9523403889079702</v>
      </c>
      <c r="AZ359">
        <v>6.9785877282222604</v>
      </c>
      <c r="BA359">
        <v>6.0317172995437396</v>
      </c>
      <c r="BB359">
        <v>6.9523403889080502</v>
      </c>
      <c r="BC359">
        <v>6.03171729954372</v>
      </c>
      <c r="BD359">
        <v>6.0317172995436401</v>
      </c>
      <c r="BE359">
        <v>6.0214721786173504</v>
      </c>
      <c r="BF359">
        <v>6.9763543680951798</v>
      </c>
      <c r="BG359">
        <v>6.9667827878435604</v>
      </c>
      <c r="BH359">
        <v>6.9785877282222897</v>
      </c>
      <c r="BI359">
        <v>6.9523403889079596</v>
      </c>
      <c r="BJ359">
        <v>6.9523403889080102</v>
      </c>
      <c r="BK359">
        <v>6.9763543680951399</v>
      </c>
      <c r="BL359">
        <v>6.95234038890794</v>
      </c>
      <c r="BM359">
        <v>6.95234038890798</v>
      </c>
      <c r="BN359">
        <v>6.9763543680950999</v>
      </c>
      <c r="BO359">
        <v>6.97635436809668</v>
      </c>
      <c r="BP359">
        <v>6.0317172995436596</v>
      </c>
      <c r="BQ359">
        <v>6.9763543680951496</v>
      </c>
      <c r="BR359">
        <v>6.3641006123950401</v>
      </c>
      <c r="BS359">
        <v>6.0272218171209699</v>
      </c>
      <c r="BT359">
        <v>6.9763543680952198</v>
      </c>
      <c r="BU359">
        <v>6.36410061239489</v>
      </c>
      <c r="BV359">
        <v>6.9715652926560301</v>
      </c>
      <c r="BW359">
        <v>6.9523403889079898</v>
      </c>
      <c r="BX359">
        <v>6.9763543680950297</v>
      </c>
      <c r="BY359">
        <v>6.9785877282221902</v>
      </c>
      <c r="BZ359">
        <v>6.9523403889080502</v>
      </c>
      <c r="CA359">
        <v>6.9785877282223696</v>
      </c>
      <c r="CB359">
        <v>6.0317172995436801</v>
      </c>
      <c r="CC359">
        <v>6.9763543680950404</v>
      </c>
      <c r="CD359">
        <v>6.0204279681546504</v>
      </c>
      <c r="CE359">
        <v>6.9288164520675704</v>
      </c>
      <c r="CF359">
        <v>6.9523403889081097</v>
      </c>
      <c r="CG359">
        <v>6.9523403889076603</v>
      </c>
      <c r="CH359">
        <v>6.9763543680950102</v>
      </c>
      <c r="CI359">
        <v>6.9523403889079098</v>
      </c>
      <c r="CJ359">
        <v>6.9785877282222204</v>
      </c>
      <c r="CK359">
        <v>6.9523403889081097</v>
      </c>
      <c r="CL359">
        <v>6.0317172995437298</v>
      </c>
      <c r="CM359">
        <v>6.9523403889080697</v>
      </c>
      <c r="CN359">
        <v>6.9523403889080999</v>
      </c>
      <c r="CO359">
        <v>6.0204279681545403</v>
      </c>
      <c r="CP359">
        <v>6.9523403889079098</v>
      </c>
      <c r="CQ359">
        <v>6.9715652926559804</v>
      </c>
      <c r="CX359">
        <f>COUNTIF(B359:CW359,"&gt;1")</f>
        <v>94</v>
      </c>
      <c r="CY359" s="1">
        <f>AVERAGE(B359:CW359)</f>
        <v>6.6737661692927448</v>
      </c>
    </row>
    <row r="360" spans="1:103" x14ac:dyDescent="0.2">
      <c r="A360" t="s">
        <v>360</v>
      </c>
      <c r="B360">
        <v>6.02946872039126</v>
      </c>
      <c r="C360">
        <v>6.0317172995437103</v>
      </c>
      <c r="D360">
        <v>6.3641006123949904</v>
      </c>
      <c r="E360">
        <v>6.9545583977266503</v>
      </c>
      <c r="F360">
        <v>6.0317172995438497</v>
      </c>
      <c r="G360">
        <v>6.9785877282227702</v>
      </c>
      <c r="H360">
        <v>6.9523403889080297</v>
      </c>
      <c r="I360">
        <v>6.9523403889080999</v>
      </c>
      <c r="J360">
        <v>6.9785877282222097</v>
      </c>
      <c r="K360">
        <v>6.0204279681545803</v>
      </c>
      <c r="L360">
        <v>6.95234038890802</v>
      </c>
      <c r="M360">
        <v>6.9523403889080599</v>
      </c>
      <c r="N360">
        <v>6.9785877282222</v>
      </c>
      <c r="O360">
        <v>6.9523403889079596</v>
      </c>
      <c r="P360">
        <v>6.97858772822301</v>
      </c>
      <c r="Q360">
        <v>6.0204279681545598</v>
      </c>
      <c r="R360">
        <v>6.0317172995437804</v>
      </c>
      <c r="S360">
        <v>6.0327654301652096</v>
      </c>
      <c r="T360">
        <v>6.9523403889036901</v>
      </c>
      <c r="U360">
        <v>6.95234038888412</v>
      </c>
      <c r="V360">
        <v>6.0317172995437902</v>
      </c>
      <c r="W360">
        <v>6.0317172995438</v>
      </c>
      <c r="X360">
        <v>6.3641006123950001</v>
      </c>
      <c r="Y360">
        <v>6.3641006123948802</v>
      </c>
      <c r="Z360">
        <v>6.9785877282222799</v>
      </c>
      <c r="AA360">
        <v>6.0317172995435797</v>
      </c>
      <c r="AB360">
        <v>6.9545583977268199</v>
      </c>
      <c r="AC360">
        <v>6.9475842153585496</v>
      </c>
      <c r="AD360">
        <v>6.0327654301652904</v>
      </c>
      <c r="AE360">
        <v>6.9523403889080697</v>
      </c>
      <c r="AF360">
        <v>6.9475842153585701</v>
      </c>
      <c r="AG360">
        <v>6.9763543680950599</v>
      </c>
      <c r="AH360">
        <v>6.95234038890802</v>
      </c>
      <c r="AI360">
        <v>6.9763543680951603</v>
      </c>
      <c r="AJ360">
        <v>6.9763543680940803</v>
      </c>
      <c r="AK360">
        <v>6.9523403889080599</v>
      </c>
      <c r="AL360">
        <v>6.9523403889080404</v>
      </c>
      <c r="AM360">
        <v>6.9523403889079898</v>
      </c>
      <c r="AN360">
        <v>6.0327654301651696</v>
      </c>
      <c r="AO360">
        <v>6.97412243698881</v>
      </c>
      <c r="AP360">
        <v>6.9763543680951798</v>
      </c>
      <c r="AQ360">
        <v>6.9785877282219397</v>
      </c>
      <c r="AR360">
        <v>6.0317172995437804</v>
      </c>
      <c r="AS360">
        <v>6.9763543680951203</v>
      </c>
      <c r="AT360">
        <v>6.0204279681545696</v>
      </c>
      <c r="AU360">
        <v>6.0699462014024004</v>
      </c>
      <c r="AV360">
        <v>6.9523403889080502</v>
      </c>
      <c r="AW360">
        <v>6.9785877282224904</v>
      </c>
      <c r="AX360">
        <v>6.9523403889079303</v>
      </c>
      <c r="AY360">
        <v>6.9785877282223003</v>
      </c>
      <c r="AZ360">
        <v>6.0317172995437698</v>
      </c>
      <c r="BA360">
        <v>6.9523403889080804</v>
      </c>
      <c r="BB360">
        <v>6.0317172995436303</v>
      </c>
      <c r="BC360">
        <v>6.0317172995438</v>
      </c>
      <c r="BD360">
        <v>6.0214721786172696</v>
      </c>
      <c r="BE360">
        <v>6.9763543680951301</v>
      </c>
      <c r="BF360">
        <v>6.95234038890798</v>
      </c>
      <c r="BG360">
        <v>6.9667827878435302</v>
      </c>
      <c r="BH360">
        <v>6.9523403889070199</v>
      </c>
      <c r="BI360">
        <v>6.95234038890941</v>
      </c>
      <c r="BJ360">
        <v>6.0317172995437298</v>
      </c>
      <c r="BK360">
        <v>6.9763543680952003</v>
      </c>
      <c r="BL360">
        <v>6.9523403889080404</v>
      </c>
      <c r="BM360">
        <v>6.9523403889079596</v>
      </c>
      <c r="BN360">
        <v>6.9763543680952003</v>
      </c>
      <c r="BO360">
        <v>6.9763543680953202</v>
      </c>
      <c r="BP360">
        <v>6.0317172995436801</v>
      </c>
      <c r="BQ360">
        <v>6.9763543680950404</v>
      </c>
      <c r="BR360">
        <v>6.3641006123949504</v>
      </c>
      <c r="BS360">
        <v>6.0272218171171499</v>
      </c>
      <c r="BT360">
        <v>6.9763543680951399</v>
      </c>
      <c r="BU360">
        <v>6.3641006123949602</v>
      </c>
      <c r="BV360">
        <v>6.97156529265611</v>
      </c>
      <c r="BW360">
        <v>6.9523403889079001</v>
      </c>
      <c r="BX360">
        <v>6.9763543680951496</v>
      </c>
      <c r="BY360">
        <v>6.9785877282223101</v>
      </c>
      <c r="BZ360">
        <v>6.9523403889081097</v>
      </c>
      <c r="CA360">
        <v>6.9785877282222497</v>
      </c>
      <c r="CB360">
        <v>6.03171729954372</v>
      </c>
      <c r="CC360">
        <v>6.0204279681545501</v>
      </c>
      <c r="CD360">
        <v>6.9288164520674798</v>
      </c>
      <c r="CE360">
        <v>6.9523403889081301</v>
      </c>
      <c r="CF360">
        <v>6.9523403889080804</v>
      </c>
      <c r="CG360">
        <v>6.9523403889080102</v>
      </c>
      <c r="CH360">
        <v>6.97635436809529</v>
      </c>
      <c r="CI360">
        <v>6.9523403889080102</v>
      </c>
      <c r="CJ360">
        <v>6.9785877282222097</v>
      </c>
      <c r="CK360">
        <v>6.9523403889080297</v>
      </c>
      <c r="CL360">
        <v>6.0317172995436801</v>
      </c>
      <c r="CM360">
        <v>6.9523403889073903</v>
      </c>
      <c r="CN360">
        <v>6.9523403889079898</v>
      </c>
      <c r="CO360">
        <v>6.02042796815467</v>
      </c>
      <c r="CP360">
        <v>6.9763543680952198</v>
      </c>
      <c r="CQ360">
        <v>6.95234038890829</v>
      </c>
      <c r="CR360">
        <v>6.9715652926549403</v>
      </c>
      <c r="CX360">
        <f>COUNTIF(B360:CW360,"&gt;1")</f>
        <v>95</v>
      </c>
      <c r="CY360" s="1">
        <f>AVERAGE(B360:CW360)</f>
        <v>6.6761459539342658</v>
      </c>
    </row>
    <row r="361" spans="1:103" x14ac:dyDescent="0.2">
      <c r="A361" t="s">
        <v>361</v>
      </c>
      <c r="B361">
        <v>6.02946872039103</v>
      </c>
      <c r="C361">
        <v>6.0317172995437298</v>
      </c>
      <c r="D361">
        <v>6.0317172995438302</v>
      </c>
      <c r="E361">
        <v>6.36410061239493</v>
      </c>
      <c r="F361">
        <v>6.9545583977268697</v>
      </c>
      <c r="G361">
        <v>6.0317172995437103</v>
      </c>
      <c r="H361">
        <v>6.9785877282219202</v>
      </c>
      <c r="I361">
        <v>6.9523403889080901</v>
      </c>
      <c r="J361">
        <v>6.9523403889080804</v>
      </c>
      <c r="K361">
        <v>6.9785877282221698</v>
      </c>
      <c r="L361">
        <v>6.0204279681544604</v>
      </c>
      <c r="M361">
        <v>6.9523403889079702</v>
      </c>
      <c r="N361">
        <v>6.9523403889232602</v>
      </c>
      <c r="O361">
        <v>6.9785877282299502</v>
      </c>
      <c r="P361">
        <v>6.9523403889080502</v>
      </c>
      <c r="Q361">
        <v>6.9785877282224398</v>
      </c>
      <c r="R361">
        <v>6.0204279681545296</v>
      </c>
      <c r="S361">
        <v>6.0317172995436703</v>
      </c>
      <c r="T361">
        <v>6.0327654301652904</v>
      </c>
      <c r="U361">
        <v>6.9523403889080102</v>
      </c>
      <c r="V361">
        <v>6.9523403889076203</v>
      </c>
      <c r="W361">
        <v>6.0317172995436996</v>
      </c>
      <c r="X361">
        <v>6.0317172995437502</v>
      </c>
      <c r="Y361">
        <v>6.3641006123949202</v>
      </c>
      <c r="Z361">
        <v>6.3641006123949699</v>
      </c>
      <c r="AA361">
        <v>6.9785877282221103</v>
      </c>
      <c r="AB361">
        <v>6.0317172995437502</v>
      </c>
      <c r="AC361">
        <v>6.9545583977268102</v>
      </c>
      <c r="AD361">
        <v>6.9475842153583898</v>
      </c>
      <c r="AE361">
        <v>6.03276543016523</v>
      </c>
      <c r="AF361">
        <v>6.9523403889079196</v>
      </c>
      <c r="AG361">
        <v>6.94758421535861</v>
      </c>
      <c r="AH361">
        <v>6.9763543680951399</v>
      </c>
      <c r="AI361">
        <v>6.9523403889078601</v>
      </c>
      <c r="AJ361">
        <v>6.9763543680951701</v>
      </c>
      <c r="AK361">
        <v>6.9763543680951399</v>
      </c>
      <c r="AL361">
        <v>6.95234038890802</v>
      </c>
      <c r="AM361">
        <v>6.95234038890794</v>
      </c>
      <c r="AN361">
        <v>6.03276543016531</v>
      </c>
      <c r="AO361">
        <v>6.9741224369969599</v>
      </c>
      <c r="AP361">
        <v>6.9763543680951301</v>
      </c>
      <c r="AQ361">
        <v>6.9785877282222399</v>
      </c>
      <c r="AR361">
        <v>6.0317172995435397</v>
      </c>
      <c r="AS361">
        <v>6.0317172995436703</v>
      </c>
      <c r="AT361">
        <v>6.9763543680951399</v>
      </c>
      <c r="AU361">
        <v>6.0204279681545696</v>
      </c>
      <c r="AV361">
        <v>6.9785877282222604</v>
      </c>
      <c r="AW361">
        <v>6.06994620140261</v>
      </c>
      <c r="AX361">
        <v>6.9523403889079498</v>
      </c>
      <c r="AY361">
        <v>6.97858772822239</v>
      </c>
      <c r="AZ361">
        <v>6.9523403889080102</v>
      </c>
      <c r="BA361">
        <v>6.9785877282223199</v>
      </c>
      <c r="BB361">
        <v>6.0317172995437698</v>
      </c>
      <c r="BC361">
        <v>6.9523403889081496</v>
      </c>
      <c r="BD361">
        <v>6.0317172995438399</v>
      </c>
      <c r="BE361">
        <v>6.0317172995436099</v>
      </c>
      <c r="BF361">
        <v>6.0214721786172696</v>
      </c>
      <c r="BG361">
        <v>6.9763543680951399</v>
      </c>
      <c r="BH361">
        <v>6.9523403889078903</v>
      </c>
      <c r="BI361">
        <v>6.96678278784377</v>
      </c>
      <c r="BJ361">
        <v>6.9523403889074196</v>
      </c>
      <c r="BK361">
        <v>6.9523403889078903</v>
      </c>
      <c r="BL361">
        <v>6.03171729954372</v>
      </c>
      <c r="BM361">
        <v>6.9763543680947997</v>
      </c>
      <c r="BN361">
        <v>6.9523403889078601</v>
      </c>
      <c r="BO361">
        <v>6.9523403889079303</v>
      </c>
      <c r="BP361">
        <v>6.9763543680950697</v>
      </c>
      <c r="BQ361">
        <v>6.9763543680901998</v>
      </c>
      <c r="BR361">
        <v>6.0317172995436303</v>
      </c>
      <c r="BS361">
        <v>6.9763543680946496</v>
      </c>
      <c r="BT361">
        <v>6.3641006123948696</v>
      </c>
      <c r="BU361">
        <v>6.0272218171208296</v>
      </c>
      <c r="BV361">
        <v>6.36410061239493</v>
      </c>
      <c r="BW361">
        <v>6.9715652926560603</v>
      </c>
      <c r="BX361">
        <v>6.9523403889081701</v>
      </c>
      <c r="BY361">
        <v>6.9763543680952802</v>
      </c>
      <c r="BZ361">
        <v>6.9785877282185096</v>
      </c>
      <c r="CA361">
        <v>6.9523403889080804</v>
      </c>
      <c r="CB361">
        <v>6.9785877282218802</v>
      </c>
      <c r="CC361">
        <v>6.03171729954372</v>
      </c>
      <c r="CD361">
        <v>6.9763543680951896</v>
      </c>
      <c r="CE361">
        <v>6.0204279681546096</v>
      </c>
      <c r="CF361">
        <v>6.9288164520673501</v>
      </c>
      <c r="CG361">
        <v>6.9523403889079098</v>
      </c>
      <c r="CH361">
        <v>6.9523403889078503</v>
      </c>
      <c r="CI361">
        <v>6.9523403889079196</v>
      </c>
      <c r="CJ361">
        <v>6.9763543680950901</v>
      </c>
      <c r="CK361">
        <v>6.9523403889081701</v>
      </c>
      <c r="CL361">
        <v>6.9785877282197202</v>
      </c>
      <c r="CM361">
        <v>6.9523403889079702</v>
      </c>
      <c r="CN361">
        <v>6.0317172995437396</v>
      </c>
      <c r="CO361">
        <v>6.9523403889078299</v>
      </c>
      <c r="CP361">
        <v>6.0204279681545696</v>
      </c>
      <c r="CQ361">
        <v>6.9763543680951301</v>
      </c>
      <c r="CR361">
        <v>6.9523403889080102</v>
      </c>
      <c r="CS361">
        <v>6.9715652926560301</v>
      </c>
      <c r="CX361">
        <f>COUNTIF(B361:CW361,"&gt;1")</f>
        <v>96</v>
      </c>
      <c r="CY361" s="1">
        <f>AVERAGE(B361:CW361)</f>
        <v>6.6601167413885136</v>
      </c>
    </row>
    <row r="362" spans="1:103" x14ac:dyDescent="0.2">
      <c r="A362" t="s">
        <v>362</v>
      </c>
      <c r="B362">
        <v>6.0294687203910904</v>
      </c>
      <c r="C362">
        <v>6.0317172995436996</v>
      </c>
      <c r="D362">
        <v>6.0317172994922199</v>
      </c>
      <c r="E362">
        <v>6.3641006123958501</v>
      </c>
      <c r="F362">
        <v>6.9545583977268102</v>
      </c>
      <c r="G362">
        <v>6.0317172995436499</v>
      </c>
      <c r="H362">
        <v>6.9785877282223199</v>
      </c>
      <c r="I362">
        <v>6.9523403889080004</v>
      </c>
      <c r="J362">
        <v>6.9523403889080502</v>
      </c>
      <c r="K362">
        <v>6.9785877282222399</v>
      </c>
      <c r="L362">
        <v>6.0204279681545199</v>
      </c>
      <c r="M362">
        <v>6.9523403889079001</v>
      </c>
      <c r="N362">
        <v>6.9523403889079303</v>
      </c>
      <c r="O362">
        <v>6.9785877282213296</v>
      </c>
      <c r="P362">
        <v>6.9523403889080901</v>
      </c>
      <c r="Q362">
        <v>6.9785877282221698</v>
      </c>
      <c r="R362">
        <v>6.0204279681545696</v>
      </c>
      <c r="S362">
        <v>6.03171729954376</v>
      </c>
      <c r="T362">
        <v>6.0327654301650799</v>
      </c>
      <c r="U362">
        <v>6.9523403889081496</v>
      </c>
      <c r="V362">
        <v>6.9523403889080697</v>
      </c>
      <c r="W362">
        <v>6.0317172995436801</v>
      </c>
      <c r="X362">
        <v>6.0317172995438204</v>
      </c>
      <c r="Y362">
        <v>6.3641006124167196</v>
      </c>
      <c r="Z362">
        <v>6.3641006123948802</v>
      </c>
      <c r="AA362">
        <v>6.9785877282222204</v>
      </c>
      <c r="AB362">
        <v>6.0317172995466999</v>
      </c>
      <c r="AC362">
        <v>6.9545583977268599</v>
      </c>
      <c r="AD362">
        <v>6.9475842153583702</v>
      </c>
      <c r="AE362">
        <v>6.0327654301939804</v>
      </c>
      <c r="AF362">
        <v>6.9523403889078201</v>
      </c>
      <c r="AG362">
        <v>6.9475842153585798</v>
      </c>
      <c r="AH362">
        <v>6.9763543680952296</v>
      </c>
      <c r="AI362">
        <v>6.9523403889072704</v>
      </c>
      <c r="AJ362">
        <v>6.9763543680951301</v>
      </c>
      <c r="AK362">
        <v>6.9763543680951203</v>
      </c>
      <c r="AL362">
        <v>6.9523403889080297</v>
      </c>
      <c r="AM362">
        <v>6.95234038890794</v>
      </c>
      <c r="AN362">
        <v>6.9523403889079898</v>
      </c>
      <c r="AO362">
        <v>6.0327654301831597</v>
      </c>
      <c r="AP362">
        <v>6.9741224369968497</v>
      </c>
      <c r="AQ362">
        <v>6.9763543680951097</v>
      </c>
      <c r="AR362">
        <v>6.9785877282222897</v>
      </c>
      <c r="AS362">
        <v>6.0317172995412198</v>
      </c>
      <c r="AT362">
        <v>6.0317172995436001</v>
      </c>
      <c r="AU362">
        <v>6.9763543680949702</v>
      </c>
      <c r="AV362">
        <v>6.0204279681546504</v>
      </c>
      <c r="AW362">
        <v>6.9785877280208704</v>
      </c>
      <c r="AX362">
        <v>6.0699462014026198</v>
      </c>
      <c r="AY362">
        <v>6.9523403889080697</v>
      </c>
      <c r="AZ362">
        <v>6.9785877282222204</v>
      </c>
      <c r="BA362">
        <v>6.9523403889079596</v>
      </c>
      <c r="BB362">
        <v>6.9785877282223003</v>
      </c>
      <c r="BC362">
        <v>6.0317172995360497</v>
      </c>
      <c r="BD362">
        <v>6.9523403888980297</v>
      </c>
      <c r="BE362">
        <v>6.0317172995437804</v>
      </c>
      <c r="BF362">
        <v>6.0317172995438098</v>
      </c>
      <c r="BG362">
        <v>6.0214721786173504</v>
      </c>
      <c r="BH362">
        <v>6.9763543680951798</v>
      </c>
      <c r="BI362">
        <v>6.9523403889080697</v>
      </c>
      <c r="BJ362">
        <v>6.9667827878435</v>
      </c>
      <c r="BK362">
        <v>6.9785877282221902</v>
      </c>
      <c r="BL362">
        <v>6.9523403889079196</v>
      </c>
      <c r="BM362">
        <v>6.9523403889081097</v>
      </c>
      <c r="BN362">
        <v>6.0317172995438204</v>
      </c>
      <c r="BO362">
        <v>6.9763543680951798</v>
      </c>
      <c r="BP362">
        <v>6.95234038890794</v>
      </c>
      <c r="BQ362">
        <v>6.9523403889079898</v>
      </c>
      <c r="BR362">
        <v>6.9763543681384004</v>
      </c>
      <c r="BS362">
        <v>6.9763543680951097</v>
      </c>
      <c r="BT362">
        <v>6.0317172995436703</v>
      </c>
      <c r="BU362">
        <v>6.9763543680952402</v>
      </c>
      <c r="BV362">
        <v>6.3641006123955002</v>
      </c>
      <c r="BW362">
        <v>6.0272218171209797</v>
      </c>
      <c r="BX362">
        <v>6.9763543680952003</v>
      </c>
      <c r="BY362">
        <v>6.3641006123902697</v>
      </c>
      <c r="BZ362">
        <v>6.9715652926560301</v>
      </c>
      <c r="CA362">
        <v>6.9523403889080404</v>
      </c>
      <c r="CB362">
        <v>6.9763543680950901</v>
      </c>
      <c r="CC362">
        <v>6.9785877282222302</v>
      </c>
      <c r="CD362">
        <v>6.9523403889080102</v>
      </c>
      <c r="CE362">
        <v>6.9785877282223101</v>
      </c>
      <c r="CF362">
        <v>6.0317172995436001</v>
      </c>
      <c r="CG362">
        <v>6.97635436809521</v>
      </c>
      <c r="CH362">
        <v>6.0204279681545403</v>
      </c>
      <c r="CI362">
        <v>6.9288164520674602</v>
      </c>
      <c r="CJ362">
        <v>6.9523403889078699</v>
      </c>
      <c r="CK362">
        <v>6.9523403889083299</v>
      </c>
      <c r="CL362">
        <v>6.9523403889078796</v>
      </c>
      <c r="CM362">
        <v>6.9763543680951097</v>
      </c>
      <c r="CN362">
        <v>6.9523403889077997</v>
      </c>
      <c r="CO362">
        <v>6.9785877282222897</v>
      </c>
      <c r="CP362">
        <v>6.95234038890798</v>
      </c>
      <c r="CQ362">
        <v>6.0317172995423203</v>
      </c>
      <c r="CR362">
        <v>6.9523403889080297</v>
      </c>
      <c r="CS362">
        <v>6.0204279681544701</v>
      </c>
      <c r="CT362">
        <v>6.9763543680951496</v>
      </c>
      <c r="CU362">
        <v>6.9523403889079596</v>
      </c>
      <c r="CV362">
        <v>6.9715652926560496</v>
      </c>
      <c r="CX362">
        <f>COUNTIF(B362:CW362,"&gt;1")</f>
        <v>99</v>
      </c>
      <c r="CY362" s="1">
        <f>AVERAGE(B362:CW362)</f>
        <v>6.6694796935186726</v>
      </c>
    </row>
    <row r="363" spans="1:103" x14ac:dyDescent="0.2">
      <c r="A363" t="s">
        <v>363</v>
      </c>
      <c r="B363">
        <v>6.0294687203911304</v>
      </c>
      <c r="C363">
        <v>6.0317172995436596</v>
      </c>
      <c r="D363">
        <v>6.03171729954376</v>
      </c>
      <c r="E363">
        <v>6.3641006123948598</v>
      </c>
      <c r="F363">
        <v>6.9545583977266601</v>
      </c>
      <c r="G363">
        <v>6.0317172995434802</v>
      </c>
      <c r="H363">
        <v>6.9785877282222701</v>
      </c>
      <c r="I363">
        <v>6.9523403889080599</v>
      </c>
      <c r="J363">
        <v>6.9523403889081301</v>
      </c>
      <c r="K363">
        <v>6.9785877282222701</v>
      </c>
      <c r="L363">
        <v>6.0204279681545296</v>
      </c>
      <c r="M363">
        <v>6.9523403889080004</v>
      </c>
      <c r="N363">
        <v>6.9523403889080102</v>
      </c>
      <c r="O363">
        <v>6.9785877282222399</v>
      </c>
      <c r="P363">
        <v>6.9523403889080502</v>
      </c>
      <c r="Q363">
        <v>6.9785877282223598</v>
      </c>
      <c r="R363">
        <v>6.0204279681545296</v>
      </c>
      <c r="S363">
        <v>6.03171729954376</v>
      </c>
      <c r="T363">
        <v>6.0327654301653002</v>
      </c>
      <c r="U363">
        <v>6.9523403889079898</v>
      </c>
      <c r="V363">
        <v>6.9523403889079596</v>
      </c>
      <c r="W363">
        <v>6.0317172995438098</v>
      </c>
      <c r="X363">
        <v>6.0317172995436996</v>
      </c>
      <c r="Y363">
        <v>6.3641006123948802</v>
      </c>
      <c r="Z363">
        <v>6.3641006123949104</v>
      </c>
      <c r="AA363">
        <v>6.9785877282222399</v>
      </c>
      <c r="AB363">
        <v>6.0317172995437902</v>
      </c>
      <c r="AC363">
        <v>6.9545583977268697</v>
      </c>
      <c r="AD363">
        <v>6.9475842153584404</v>
      </c>
      <c r="AE363">
        <v>6.03276543016531</v>
      </c>
      <c r="AF363">
        <v>6.9523403889048003</v>
      </c>
      <c r="AG363">
        <v>6.9475842153585301</v>
      </c>
      <c r="AH363">
        <v>6.97635436809525</v>
      </c>
      <c r="AI363">
        <v>6.9523403889078796</v>
      </c>
      <c r="AJ363">
        <v>6.9763543680950297</v>
      </c>
      <c r="AK363">
        <v>6.9763543680951896</v>
      </c>
      <c r="AL363">
        <v>6.9523403889080102</v>
      </c>
      <c r="AM363">
        <v>6.9523403889080999</v>
      </c>
      <c r="AN363">
        <v>6.9523403889079196</v>
      </c>
      <c r="AO363">
        <v>6.0327654301651599</v>
      </c>
      <c r="AP363">
        <v>6.9741224369969101</v>
      </c>
      <c r="AQ363">
        <v>6.9763543680952003</v>
      </c>
      <c r="AR363">
        <v>6.9785877282222799</v>
      </c>
      <c r="AS363">
        <v>6.0317172995436499</v>
      </c>
      <c r="AT363">
        <v>6.0317172995436801</v>
      </c>
      <c r="AU363">
        <v>6.9763543680950297</v>
      </c>
      <c r="AV363">
        <v>6.0204279681545501</v>
      </c>
      <c r="AW363">
        <v>6.9785877282220898</v>
      </c>
      <c r="AX363">
        <v>6.0699462014023604</v>
      </c>
      <c r="AY363">
        <v>6.9523403889080102</v>
      </c>
      <c r="AZ363">
        <v>6.9785877282221804</v>
      </c>
      <c r="BA363">
        <v>6.9523403889079702</v>
      </c>
      <c r="BB363">
        <v>6.0317172995437396</v>
      </c>
      <c r="BC363">
        <v>6.9523403889078299</v>
      </c>
      <c r="BD363">
        <v>6.03171729954372</v>
      </c>
      <c r="BE363">
        <v>6.03171729954372</v>
      </c>
      <c r="BF363">
        <v>6.02147217861729</v>
      </c>
      <c r="BG363">
        <v>6.9763543680951603</v>
      </c>
      <c r="BH363">
        <v>6.9523403889080297</v>
      </c>
      <c r="BI363">
        <v>6.9667827878435604</v>
      </c>
      <c r="BJ363">
        <v>6.9785877282223296</v>
      </c>
      <c r="BK363">
        <v>6.9523403889079596</v>
      </c>
      <c r="BL363">
        <v>6.0317172995437698</v>
      </c>
      <c r="BM363">
        <v>6.9763543680950901</v>
      </c>
      <c r="BN363">
        <v>6.95234038890798</v>
      </c>
      <c r="BO363">
        <v>6.9523403889079596</v>
      </c>
      <c r="BP363">
        <v>6.9763543680950999</v>
      </c>
      <c r="BQ363">
        <v>6.9763543680951496</v>
      </c>
      <c r="BR363">
        <v>6.0317172995437502</v>
      </c>
      <c r="BS363">
        <v>6.9763543680952003</v>
      </c>
      <c r="BT363">
        <v>6.3641006123949602</v>
      </c>
      <c r="BU363">
        <v>6.0272218171210401</v>
      </c>
      <c r="BV363">
        <v>6.9763543680952198</v>
      </c>
      <c r="BW363">
        <v>6.3641006123948003</v>
      </c>
      <c r="BX363">
        <v>6.9715652926560603</v>
      </c>
      <c r="BY363">
        <v>6.9523403889080004</v>
      </c>
      <c r="BZ363">
        <v>6.9763543680952296</v>
      </c>
      <c r="CA363">
        <v>6.9785877282221902</v>
      </c>
      <c r="CB363">
        <v>6.9523403889080804</v>
      </c>
      <c r="CC363">
        <v>6.9785877282222302</v>
      </c>
      <c r="CD363">
        <v>6.0317172995437298</v>
      </c>
      <c r="CE363">
        <v>6.9763543680951399</v>
      </c>
      <c r="CF363">
        <v>6.0204279681549897</v>
      </c>
      <c r="CG363">
        <v>6.9288164520676103</v>
      </c>
      <c r="CH363">
        <v>6.9523403889081603</v>
      </c>
      <c r="CI363">
        <v>6.9523403889080404</v>
      </c>
      <c r="CJ363">
        <v>6.9763543680952402</v>
      </c>
      <c r="CK363">
        <v>6.9523403889080102</v>
      </c>
      <c r="CL363">
        <v>6.9785877282221298</v>
      </c>
      <c r="CM363">
        <v>6.95234038890798</v>
      </c>
      <c r="CN363">
        <v>6.0317172995437298</v>
      </c>
      <c r="CO363">
        <v>6.9523403889083104</v>
      </c>
      <c r="CP363">
        <v>6.9523403889079702</v>
      </c>
      <c r="CQ363">
        <v>6.0204279681545403</v>
      </c>
      <c r="CR363">
        <v>6.97635436809525</v>
      </c>
      <c r="CS363">
        <v>6.9523403889078503</v>
      </c>
      <c r="CT363">
        <v>6.97156529265619</v>
      </c>
      <c r="CX363">
        <f>COUNTIF(B363:CW363,"&gt;1")</f>
        <v>97</v>
      </c>
      <c r="CY363" s="1">
        <f>AVERAGE(B363:CW363)</f>
        <v>6.6633769231070179</v>
      </c>
    </row>
    <row r="364" spans="1:103" x14ac:dyDescent="0.2">
      <c r="A364" t="s">
        <v>364</v>
      </c>
      <c r="B364">
        <v>6.0294687203912396</v>
      </c>
      <c r="C364">
        <v>6.0317172995437396</v>
      </c>
      <c r="D364">
        <v>6.0317172995433799</v>
      </c>
      <c r="E364">
        <v>6.3641006123949104</v>
      </c>
      <c r="F364">
        <v>6.9545583977264096</v>
      </c>
      <c r="G364">
        <v>6.0317172995437902</v>
      </c>
      <c r="H364">
        <v>6.9785877282223403</v>
      </c>
      <c r="I364">
        <v>6.9523403889080297</v>
      </c>
      <c r="J364">
        <v>6.9523403889080697</v>
      </c>
      <c r="K364">
        <v>6.9785877282222497</v>
      </c>
      <c r="L364">
        <v>6.0204279681546797</v>
      </c>
      <c r="M364">
        <v>6.9523403889079898</v>
      </c>
      <c r="N364">
        <v>6.9523403889080004</v>
      </c>
      <c r="O364">
        <v>6.9785877282223803</v>
      </c>
      <c r="P364">
        <v>6.9523403889081097</v>
      </c>
      <c r="Q364">
        <v>6.9785877282232498</v>
      </c>
      <c r="R364">
        <v>6.0204279681545696</v>
      </c>
      <c r="S364">
        <v>6.0317172995437396</v>
      </c>
      <c r="T364">
        <v>6.0327654301652904</v>
      </c>
      <c r="U364">
        <v>6.9523403889079898</v>
      </c>
      <c r="V364">
        <v>6.9523403889062196</v>
      </c>
      <c r="W364">
        <v>6.0317172995437502</v>
      </c>
      <c r="X364">
        <v>6.0317172995437298</v>
      </c>
      <c r="Y364">
        <v>6.3641006123950996</v>
      </c>
      <c r="Z364">
        <v>6.3641006123955997</v>
      </c>
      <c r="AA364">
        <v>6.9785877282222399</v>
      </c>
      <c r="AB364">
        <v>6.0317172995437396</v>
      </c>
      <c r="AC364">
        <v>6.9545583977267498</v>
      </c>
      <c r="AD364">
        <v>6.9475842153586402</v>
      </c>
      <c r="AE364">
        <v>6.9523403889913604</v>
      </c>
      <c r="AF364">
        <v>6.9475842153585399</v>
      </c>
      <c r="AG364">
        <v>6.9763543680952296</v>
      </c>
      <c r="AH364">
        <v>6.9523403889075297</v>
      </c>
      <c r="AI364">
        <v>6.9763543680950999</v>
      </c>
      <c r="AJ364">
        <v>6.9763543680952003</v>
      </c>
      <c r="AK364">
        <v>6.9523403889138402</v>
      </c>
      <c r="AL364">
        <v>6.9523403889079702</v>
      </c>
      <c r="AM364">
        <v>6.9523403889080502</v>
      </c>
      <c r="AN364">
        <v>6.0327654301652203</v>
      </c>
      <c r="AO364">
        <v>6.9741224369969403</v>
      </c>
      <c r="AP364">
        <v>6.9763543680951301</v>
      </c>
      <c r="AQ364">
        <v>6.9785877282229301</v>
      </c>
      <c r="AR364">
        <v>6.0317172995436996</v>
      </c>
      <c r="AS364">
        <v>6.0317172995438399</v>
      </c>
      <c r="AT364">
        <v>6.9763543680952598</v>
      </c>
      <c r="AU364">
        <v>6.0204279681550199</v>
      </c>
      <c r="AV364">
        <v>6.9785877282224202</v>
      </c>
      <c r="AW364">
        <v>6.0699462014026899</v>
      </c>
      <c r="AX364">
        <v>6.9523403889080502</v>
      </c>
      <c r="AY364">
        <v>6.9785877282222701</v>
      </c>
      <c r="AZ364">
        <v>6.95234038890798</v>
      </c>
      <c r="BA364">
        <v>6.9785877282222399</v>
      </c>
      <c r="BB364">
        <v>6.0317172995438604</v>
      </c>
      <c r="BC364">
        <v>6.9523403889080102</v>
      </c>
      <c r="BD364">
        <v>6.0317172995438497</v>
      </c>
      <c r="BE364">
        <v>6.0214721786177403</v>
      </c>
      <c r="BF364">
        <v>6.9763543680958797</v>
      </c>
      <c r="BG364">
        <v>6.9523403889081301</v>
      </c>
      <c r="BH364">
        <v>6.9667827878436004</v>
      </c>
      <c r="BI364">
        <v>6.9785877282224904</v>
      </c>
      <c r="BJ364">
        <v>6.9523403889080404</v>
      </c>
      <c r="BK364">
        <v>6.0317172995436801</v>
      </c>
      <c r="BL364">
        <v>6.9763543680951603</v>
      </c>
      <c r="BM364">
        <v>6.9523403889087296</v>
      </c>
      <c r="BN364">
        <v>6.9523403889080599</v>
      </c>
      <c r="BO364">
        <v>6.97635436809521</v>
      </c>
      <c r="BP364">
        <v>6.9763543680951496</v>
      </c>
      <c r="BQ364">
        <v>6.0317172995414898</v>
      </c>
      <c r="BR364">
        <v>6.9763543680951701</v>
      </c>
      <c r="BS364">
        <v>6.3641006123949602</v>
      </c>
      <c r="BT364">
        <v>6.0272218171210099</v>
      </c>
      <c r="BU364">
        <v>6.9763543680954001</v>
      </c>
      <c r="BV364">
        <v>6.3641006123949202</v>
      </c>
      <c r="BW364">
        <v>6.9715652926561402</v>
      </c>
      <c r="BX364">
        <v>6.9523403889079898</v>
      </c>
      <c r="BY364">
        <v>6.9763543680951896</v>
      </c>
      <c r="BZ364">
        <v>6.9785877282201598</v>
      </c>
      <c r="CA364">
        <v>6.9523403889081097</v>
      </c>
      <c r="CB364">
        <v>6.0317172995438</v>
      </c>
      <c r="CC364">
        <v>6.9763543680952296</v>
      </c>
      <c r="CD364">
        <v>6.0204279681546398</v>
      </c>
      <c r="CE364">
        <v>6.9288164520668696</v>
      </c>
      <c r="CF364">
        <v>6.9523403889079303</v>
      </c>
      <c r="CG364">
        <v>6.9523403889080804</v>
      </c>
      <c r="CH364">
        <v>6.95234038890802</v>
      </c>
      <c r="CI364">
        <v>6.9763543680951603</v>
      </c>
      <c r="CJ364">
        <v>6.9523403889080297</v>
      </c>
      <c r="CK364">
        <v>6.9785877282222497</v>
      </c>
      <c r="CL364">
        <v>6.9523403889079702</v>
      </c>
      <c r="CM364">
        <v>6.0317172995436703</v>
      </c>
      <c r="CN364">
        <v>6.9523403889080004</v>
      </c>
      <c r="CO364">
        <v>6.0204279681545803</v>
      </c>
      <c r="CP364">
        <v>6.9763543680951496</v>
      </c>
      <c r="CQ364">
        <v>6.9523403889079196</v>
      </c>
      <c r="CR364">
        <v>6.9715652926561003</v>
      </c>
      <c r="CX364">
        <f>COUNTIF(B364:CW364,"&gt;1")</f>
        <v>95</v>
      </c>
      <c r="CY364" s="1">
        <f>AVERAGE(B364:CW364)</f>
        <v>6.6766639874922502</v>
      </c>
    </row>
    <row r="365" spans="1:103" x14ac:dyDescent="0.2">
      <c r="A365" t="s">
        <v>365</v>
      </c>
      <c r="B365" s="1">
        <v>8.2711105072361906E-15</v>
      </c>
      <c r="C365" s="1">
        <v>3.0377070278508802E-15</v>
      </c>
      <c r="D365" s="1">
        <v>-1.9567100675408001E-15</v>
      </c>
      <c r="E365" s="1">
        <v>1.5028339336941699E-14</v>
      </c>
      <c r="F365" s="1">
        <v>7.8786633365245292E-15</v>
      </c>
      <c r="G365" s="1">
        <v>-7.9585969099737502E-16</v>
      </c>
      <c r="H365" s="1">
        <v>2.5991104109946101E-15</v>
      </c>
      <c r="I365" s="1">
        <v>5.1692037231878301E-15</v>
      </c>
      <c r="J365" s="1">
        <v>7.66175944686838E-16</v>
      </c>
      <c r="K365">
        <v>0</v>
      </c>
      <c r="L365" s="1">
        <v>-1.49865728741458E-15</v>
      </c>
      <c r="M365" s="1">
        <v>1.5366678470811E-16</v>
      </c>
      <c r="N365" s="1">
        <v>6.3045851733811397E-16</v>
      </c>
      <c r="O365" s="1">
        <v>5.0594189123015103E-15</v>
      </c>
      <c r="P365" s="1">
        <v>-5.7717344459436897E-13</v>
      </c>
      <c r="Q365" s="1">
        <v>-1.9654305743238101E-15</v>
      </c>
      <c r="R365" s="1">
        <v>-1.0730691407870501E-14</v>
      </c>
      <c r="S365" s="1">
        <v>2.7902721087562799E-14</v>
      </c>
      <c r="T365" s="1">
        <v>-2.4235509739571999E-14</v>
      </c>
      <c r="U365" s="1">
        <v>-3.8124053511882199E-16</v>
      </c>
      <c r="V365" s="1">
        <v>5.3636158127520797E-16</v>
      </c>
      <c r="W365" s="1">
        <v>8.8211076767915496E-16</v>
      </c>
      <c r="X365" s="1">
        <v>-2.8179363944911301E-16</v>
      </c>
      <c r="Y365" s="1">
        <v>1.8035877840519899E-14</v>
      </c>
      <c r="Z365" s="1">
        <v>8.4921818514096397E-16</v>
      </c>
      <c r="AA365" s="1">
        <v>-1.3244794529161499E-16</v>
      </c>
      <c r="AB365" s="1">
        <v>1.193639843485E-15</v>
      </c>
      <c r="AC365" s="1">
        <v>8.4037113385945798E-16</v>
      </c>
      <c r="AD365" s="1">
        <v>1.02854847340337E-15</v>
      </c>
      <c r="AE365" s="1">
        <v>8.2297913630358197E-16</v>
      </c>
      <c r="AF365" s="1">
        <v>8.9404749529812598E-16</v>
      </c>
      <c r="AG365" s="1">
        <v>-1.4045981656890699E-13</v>
      </c>
      <c r="AH365" s="1">
        <v>-1.80144426625911E-16</v>
      </c>
      <c r="AI365" s="1">
        <v>-3.5042350296040901E-14</v>
      </c>
      <c r="AJ365" s="1">
        <v>-8.70050173894342E-16</v>
      </c>
      <c r="AK365" s="1">
        <v>1.19968379616902E-16</v>
      </c>
      <c r="AL365" s="1">
        <v>-1.82115245715284E-15</v>
      </c>
      <c r="AM365" s="1">
        <v>7.4185336930396396E-16</v>
      </c>
      <c r="AN365" s="1">
        <v>-3.5462455776024202E-15</v>
      </c>
      <c r="AO365" s="1">
        <v>-1.68306567430996E-15</v>
      </c>
      <c r="AP365" s="1">
        <v>4.4942865404906703E-17</v>
      </c>
      <c r="AQ365" s="1">
        <v>-2.5221976471905199E-15</v>
      </c>
      <c r="AR365" s="1">
        <v>-2.5568610056557601E-15</v>
      </c>
      <c r="AS365" s="1">
        <v>5.2585442526053497E-16</v>
      </c>
      <c r="AT365" s="1">
        <v>-2.1930039099624199E-15</v>
      </c>
      <c r="AU365" s="1">
        <v>5.4198547449706897E-15</v>
      </c>
      <c r="AV365" s="1">
        <v>-2.5538976752293999E-15</v>
      </c>
      <c r="AW365" s="1">
        <v>-7.7877617389320005E-15</v>
      </c>
      <c r="AX365" s="1">
        <v>-5.5415624862328101E-17</v>
      </c>
      <c r="AY365" s="1">
        <v>2.57590332467869E-15</v>
      </c>
      <c r="AZ365" s="1">
        <v>-9.7978075794559792E-16</v>
      </c>
      <c r="BA365" s="1">
        <v>8.8880903174950901E-16</v>
      </c>
      <c r="BB365" s="1">
        <v>-6.8778845998787698E-15</v>
      </c>
      <c r="BC365" s="1">
        <v>1.16191774303338E-15</v>
      </c>
      <c r="BD365" s="1">
        <v>1.03598766683054E-15</v>
      </c>
      <c r="BE365" s="1">
        <v>-3.5451871224738398E-16</v>
      </c>
      <c r="BF365" s="1">
        <v>4.7673295488284802E-15</v>
      </c>
      <c r="BG365" s="1">
        <v>-3.4176971429050801E-15</v>
      </c>
      <c r="BH365" s="1">
        <v>1.3508425879912801E-15</v>
      </c>
      <c r="BI365" s="1">
        <v>2.1887756496634601E-15</v>
      </c>
      <c r="BJ365" s="1">
        <v>-1.4071321233173101E-15</v>
      </c>
      <c r="BK365" s="1">
        <v>5.6885484840669897E-15</v>
      </c>
      <c r="BL365" s="1">
        <v>-5.0460768344726699E-16</v>
      </c>
      <c r="BM365" s="1">
        <v>1.56384312798816E-15</v>
      </c>
      <c r="BN365" s="1">
        <v>8.0795794302895899E-14</v>
      </c>
      <c r="BO365" s="1">
        <v>-1.02060892459907E-14</v>
      </c>
      <c r="BP365" s="1">
        <v>-2.1148828710094099E-15</v>
      </c>
      <c r="BQ365" s="1">
        <v>2.2688751485084701E-14</v>
      </c>
      <c r="BR365" s="1">
        <v>-1.2837322337518599E-16</v>
      </c>
      <c r="BS365" s="1">
        <v>4.6558888655013105E-16</v>
      </c>
      <c r="BT365" s="1">
        <v>-9.6191087956983092E-16</v>
      </c>
      <c r="BU365" s="1">
        <v>-2.6864290090242299E-15</v>
      </c>
      <c r="BV365" s="1">
        <v>-2.1215339568455599E-15</v>
      </c>
      <c r="BW365" s="1">
        <v>-4.5030341967945802E-16</v>
      </c>
      <c r="BX365" s="1">
        <v>-3.56915163065996E-15</v>
      </c>
      <c r="BY365" s="1">
        <v>-1.7874767670264501E-14</v>
      </c>
      <c r="BZ365" s="1">
        <v>-1.1406717867134301E-15</v>
      </c>
      <c r="CA365" s="1">
        <v>1.0995456051846001E-14</v>
      </c>
      <c r="CB365" s="1">
        <v>2.43936761239998E-15</v>
      </c>
      <c r="CC365" s="1">
        <v>-6.1291592907524001E-16</v>
      </c>
      <c r="CD365" s="1">
        <v>1.8425479616665602E-14</v>
      </c>
      <c r="CE365" s="1">
        <v>1.72185167861716E-15</v>
      </c>
      <c r="CF365" s="1">
        <v>-2.16987568751129E-16</v>
      </c>
      <c r="CG365" s="1">
        <v>-3.0993349289307601E-31</v>
      </c>
      <c r="CH365" s="1">
        <v>2.0237008907519899E-15</v>
      </c>
      <c r="CI365" s="1">
        <v>9.4045861751236397E-16</v>
      </c>
      <c r="CJ365" s="1">
        <v>4.9075735020520398E-15</v>
      </c>
      <c r="CK365" s="1">
        <v>5.9855851433519603E-15</v>
      </c>
      <c r="CL365" s="1">
        <v>1.63015731277923E-14</v>
      </c>
      <c r="CM365" s="1">
        <v>-2.5271922921747299E-14</v>
      </c>
      <c r="CX365">
        <f>COUNTIF(B365:CW365,"&gt;1")</f>
        <v>0</v>
      </c>
      <c r="CY365" s="1">
        <f>AVERAGE(B365:CW365)</f>
        <v>-6.7108440831061691E-15</v>
      </c>
    </row>
    <row r="366" spans="1:103" x14ac:dyDescent="0.2">
      <c r="A366" t="s">
        <v>366</v>
      </c>
      <c r="B366">
        <v>6.0294687203913204</v>
      </c>
      <c r="C366">
        <v>6.0317172995438604</v>
      </c>
      <c r="D366">
        <v>6.0317172995436099</v>
      </c>
      <c r="E366">
        <v>6.3641006123948998</v>
      </c>
      <c r="F366">
        <v>6.9545583977268999</v>
      </c>
      <c r="G366">
        <v>6.0317172995436303</v>
      </c>
      <c r="H366">
        <v>6.9785877282224504</v>
      </c>
      <c r="I366">
        <v>6.95234038890802</v>
      </c>
      <c r="J366">
        <v>6.9523403889077997</v>
      </c>
      <c r="K366">
        <v>6.97858772822193</v>
      </c>
      <c r="L366">
        <v>6.0204279681547197</v>
      </c>
      <c r="M366">
        <v>6.9523403889077597</v>
      </c>
      <c r="N366">
        <v>6.95234038890802</v>
      </c>
      <c r="O366">
        <v>6.9785877282222497</v>
      </c>
      <c r="P366">
        <v>6.9523403889075999</v>
      </c>
      <c r="Q366">
        <v>6.9785877282223296</v>
      </c>
      <c r="R366">
        <v>6.0204279681545199</v>
      </c>
      <c r="S366">
        <v>6.0317172995437502</v>
      </c>
      <c r="T366">
        <v>6.0327654301650604</v>
      </c>
      <c r="U366">
        <v>6.9523403889079303</v>
      </c>
      <c r="V366">
        <v>6.9523403889080102</v>
      </c>
      <c r="W366">
        <v>6.03171729954372</v>
      </c>
      <c r="X366">
        <v>6.0317172995437902</v>
      </c>
      <c r="Y366">
        <v>6.3641006123948198</v>
      </c>
      <c r="Z366">
        <v>6.3641006123948696</v>
      </c>
      <c r="AA366">
        <v>6.9785877282223296</v>
      </c>
      <c r="AB366">
        <v>6.0317172995437298</v>
      </c>
      <c r="AC366">
        <v>6.9545583977268004</v>
      </c>
      <c r="AD366">
        <v>6.94758421535865</v>
      </c>
      <c r="AE366">
        <v>6.0327654301653002</v>
      </c>
      <c r="AF366">
        <v>6.95234038890802</v>
      </c>
      <c r="AG366">
        <v>6.9475842153585896</v>
      </c>
      <c r="AH366">
        <v>6.9763543680950697</v>
      </c>
      <c r="AI366">
        <v>6.9523403889078201</v>
      </c>
      <c r="AJ366">
        <v>6.9763543680951399</v>
      </c>
      <c r="AK366">
        <v>6.9763543680950102</v>
      </c>
      <c r="AL366">
        <v>6.9523403889078601</v>
      </c>
      <c r="AM366">
        <v>6.9523403889082402</v>
      </c>
      <c r="AN366">
        <v>6.0327654301657896</v>
      </c>
      <c r="AO366">
        <v>6.9741224369969101</v>
      </c>
      <c r="AP366">
        <v>6.9763543680952003</v>
      </c>
      <c r="AQ366">
        <v>6.9785877282222799</v>
      </c>
      <c r="AR366">
        <v>6.03171729954376</v>
      </c>
      <c r="AS366">
        <v>6.0317172995414001</v>
      </c>
      <c r="AT366">
        <v>6.97635436809502</v>
      </c>
      <c r="AU366">
        <v>6.02042796815463</v>
      </c>
      <c r="AV366">
        <v>6.9785877282222701</v>
      </c>
      <c r="AW366">
        <v>6.0699462014024901</v>
      </c>
      <c r="AX366">
        <v>6.9523403889088797</v>
      </c>
      <c r="AY366">
        <v>6.9785877282221698</v>
      </c>
      <c r="AZ366">
        <v>6.9523403889080502</v>
      </c>
      <c r="BA366">
        <v>6.9785877282223403</v>
      </c>
      <c r="BB366">
        <v>6.0317172995440496</v>
      </c>
      <c r="BC366">
        <v>6.9523403889079596</v>
      </c>
      <c r="BD366">
        <v>6.0317172995437502</v>
      </c>
      <c r="BE366">
        <v>6.0317172995437902</v>
      </c>
      <c r="BF366">
        <v>6.0214721786172598</v>
      </c>
      <c r="BG366">
        <v>6.9763543680954196</v>
      </c>
      <c r="BH366">
        <v>6.9523403889080004</v>
      </c>
      <c r="BI366">
        <v>6.9667827878434698</v>
      </c>
      <c r="BJ366">
        <v>6.9785877282223101</v>
      </c>
      <c r="BK366">
        <v>6.95234038890802</v>
      </c>
      <c r="BL366">
        <v>6.9523403889079001</v>
      </c>
      <c r="BM366">
        <v>6.0317172995437103</v>
      </c>
      <c r="BN366">
        <v>6.9763543680951097</v>
      </c>
      <c r="BO366">
        <v>6.9523403889080502</v>
      </c>
      <c r="BP366">
        <v>6.9763543680952402</v>
      </c>
      <c r="BQ366">
        <v>6.9763543680951896</v>
      </c>
      <c r="BR366">
        <v>6.0317172995437396</v>
      </c>
      <c r="BS366">
        <v>6.9763543680950697</v>
      </c>
      <c r="BT366">
        <v>6.3641006123948802</v>
      </c>
      <c r="BU366">
        <v>6.0272218171209504</v>
      </c>
      <c r="BV366">
        <v>6.9763543680950697</v>
      </c>
      <c r="BW366">
        <v>6.3641006123949504</v>
      </c>
      <c r="BX366">
        <v>6.9715652926561198</v>
      </c>
      <c r="BY366">
        <v>6.9523403889079898</v>
      </c>
      <c r="BZ366">
        <v>6.9763543680951496</v>
      </c>
      <c r="CA366">
        <v>6.9785877282222701</v>
      </c>
      <c r="CB366">
        <v>6.9523403889080004</v>
      </c>
      <c r="CC366">
        <v>6.9785877282222497</v>
      </c>
      <c r="CD366">
        <v>6.0317172995436499</v>
      </c>
      <c r="CE366">
        <v>6.9763543680952003</v>
      </c>
      <c r="CF366">
        <v>6.0204279681545696</v>
      </c>
      <c r="CG366">
        <v>6.9288164520669397</v>
      </c>
      <c r="CH366">
        <v>6.9523403889118596</v>
      </c>
      <c r="CI366">
        <v>6.9523403889085502</v>
      </c>
      <c r="CJ366">
        <v>6.9523403889079303</v>
      </c>
      <c r="CK366">
        <v>6.9523403889080901</v>
      </c>
      <c r="CL366">
        <v>6.97858772822216</v>
      </c>
      <c r="CM366">
        <v>6.9523403889078903</v>
      </c>
      <c r="CN366">
        <v>6.0317172995437902</v>
      </c>
      <c r="CO366">
        <v>6.95234038890775</v>
      </c>
      <c r="CP366">
        <v>6.9523403889081896</v>
      </c>
      <c r="CQ366">
        <v>6.0204279681547002</v>
      </c>
      <c r="CR366">
        <v>6.9763543680951496</v>
      </c>
      <c r="CS366">
        <v>6.9523403889080102</v>
      </c>
      <c r="CT366">
        <v>6.9715652926560097</v>
      </c>
      <c r="CX366">
        <f>COUNTIF(B366:CW366,"&gt;1")</f>
        <v>97</v>
      </c>
      <c r="CY366" s="1">
        <f>AVERAGE(B366:CW366)</f>
        <v>6.6633999474382826</v>
      </c>
    </row>
    <row r="367" spans="1:103" x14ac:dyDescent="0.2">
      <c r="A367" t="s">
        <v>367</v>
      </c>
      <c r="B367">
        <v>5.1441420599311201</v>
      </c>
      <c r="C367">
        <v>5.1441420599180203</v>
      </c>
      <c r="D367">
        <v>5.1441420599180603</v>
      </c>
      <c r="E367">
        <v>5.6034538254151398</v>
      </c>
      <c r="F367">
        <v>5.3131787447204699</v>
      </c>
      <c r="G367">
        <v>5.1441420599196803</v>
      </c>
      <c r="H367">
        <v>5.5905947387001502</v>
      </c>
      <c r="I367">
        <v>5.3037470772550801</v>
      </c>
      <c r="J367">
        <v>5.5905947387000898</v>
      </c>
      <c r="K367">
        <v>5.5905947387000996</v>
      </c>
      <c r="L367">
        <v>5.1896239580881103</v>
      </c>
      <c r="M367">
        <v>5.3131787447213403</v>
      </c>
      <c r="N367">
        <v>5.3131787447204903</v>
      </c>
      <c r="O367">
        <v>5.5905947387001502</v>
      </c>
      <c r="P367">
        <v>5.5032343601490599</v>
      </c>
      <c r="Q367">
        <v>5.5032343601491203</v>
      </c>
      <c r="R367">
        <v>5.1896239580882</v>
      </c>
      <c r="S367">
        <v>5.1896239580881396</v>
      </c>
      <c r="T367">
        <v>5.1441420599185497</v>
      </c>
      <c r="U367">
        <v>5.5032343601490403</v>
      </c>
      <c r="V367">
        <v>5.3945646724323399</v>
      </c>
      <c r="W367">
        <v>5.1896239580872399</v>
      </c>
      <c r="X367">
        <v>5.1441420599180097</v>
      </c>
      <c r="Y367">
        <v>5.6034538254148298</v>
      </c>
      <c r="Z367">
        <v>5.6940512086416</v>
      </c>
      <c r="AA367">
        <v>5.3521083183697202</v>
      </c>
      <c r="AB367">
        <v>5.1441420599180097</v>
      </c>
      <c r="AC367">
        <v>6.9545583977267302</v>
      </c>
      <c r="AD367">
        <v>5.5905947386945103</v>
      </c>
      <c r="AE367">
        <v>5.1441420599179599</v>
      </c>
      <c r="AF367">
        <v>5.5032343601490599</v>
      </c>
      <c r="AG367">
        <v>5.5905947387000996</v>
      </c>
      <c r="AH367">
        <v>5.5032343601490696</v>
      </c>
      <c r="AI367">
        <v>5.5905947386995702</v>
      </c>
      <c r="AJ367">
        <v>5.5032343601490599</v>
      </c>
      <c r="AK367">
        <v>5.3037470772459896</v>
      </c>
      <c r="AL367">
        <v>5.5032343601490501</v>
      </c>
      <c r="AM367">
        <v>5.5032343602614002</v>
      </c>
      <c r="AN367">
        <v>5.5905947387001396</v>
      </c>
      <c r="AO367">
        <v>5.1896239580936996</v>
      </c>
      <c r="AP367">
        <v>6.0508130592573997</v>
      </c>
      <c r="AQ367">
        <v>5.5032343601490901</v>
      </c>
      <c r="AR367">
        <v>5.5032343601492002</v>
      </c>
      <c r="AS367">
        <v>5.1896239580841597</v>
      </c>
      <c r="AT367">
        <v>5.18962395808816</v>
      </c>
      <c r="AU367">
        <v>5.5905947386999699</v>
      </c>
      <c r="AV367">
        <v>5.1441420599179599</v>
      </c>
      <c r="AW367">
        <v>5.5032343601484</v>
      </c>
      <c r="AX367">
        <v>5.1837759655133304</v>
      </c>
      <c r="AY367">
        <v>5.5905947387177299</v>
      </c>
      <c r="AZ367">
        <v>5.5905947393386803</v>
      </c>
      <c r="BA367">
        <v>5.3037470772460198</v>
      </c>
      <c r="BB367">
        <v>5.1441420599180399</v>
      </c>
      <c r="BC367">
        <v>6.9523403889080004</v>
      </c>
      <c r="BD367">
        <v>5.1441420599181296</v>
      </c>
      <c r="BE367">
        <v>5.14414205991815</v>
      </c>
      <c r="BF367">
        <v>5.5032343601489604</v>
      </c>
      <c r="BG367">
        <v>5.5032343601490998</v>
      </c>
      <c r="BH367">
        <v>5.3037470772458297</v>
      </c>
      <c r="BI367">
        <v>5.5032343601505804</v>
      </c>
      <c r="BJ367">
        <v>5.3131787447205703</v>
      </c>
      <c r="BK367">
        <v>5.3131787447204504</v>
      </c>
      <c r="BL367">
        <v>5.1441420598963399</v>
      </c>
      <c r="BM367">
        <v>5.5032343601489497</v>
      </c>
      <c r="BN367">
        <v>5.5032343601491096</v>
      </c>
      <c r="BO367">
        <v>5.3945646724323701</v>
      </c>
      <c r="BP367">
        <v>5.30374707724659</v>
      </c>
      <c r="BQ367">
        <v>5.5032343601505396</v>
      </c>
      <c r="BR367">
        <v>5.1896239580881103</v>
      </c>
      <c r="BS367">
        <v>5.5032343601491798</v>
      </c>
      <c r="BT367">
        <v>5.6034538254147899</v>
      </c>
      <c r="BU367">
        <v>5.1441420599180701</v>
      </c>
      <c r="BV367">
        <v>5.5032343601491496</v>
      </c>
      <c r="BW367">
        <v>5.6034538254147401</v>
      </c>
      <c r="BX367">
        <v>5.3131787447206298</v>
      </c>
      <c r="BY367">
        <v>5.5032343601488298</v>
      </c>
      <c r="BZ367">
        <v>5.5032343601489302</v>
      </c>
      <c r="CA367">
        <v>5.5032343601490101</v>
      </c>
      <c r="CB367">
        <v>5.5032343601490297</v>
      </c>
      <c r="CC367">
        <v>5.5916702711352402</v>
      </c>
      <c r="CD367">
        <v>5.1441420599178702</v>
      </c>
      <c r="CE367">
        <v>5.5032343601489702</v>
      </c>
      <c r="CF367">
        <v>5.1896239580882702</v>
      </c>
      <c r="CG367">
        <v>5.39456467243249</v>
      </c>
      <c r="CH367">
        <v>5.5032343601490599</v>
      </c>
      <c r="CI367">
        <v>5.5905947386999904</v>
      </c>
      <c r="CJ367">
        <v>5.5905947386998696</v>
      </c>
      <c r="CK367">
        <v>5.3945646726473999</v>
      </c>
      <c r="CL367">
        <v>5.5032343601490297</v>
      </c>
      <c r="CM367">
        <v>5.5042765388653399</v>
      </c>
      <c r="CN367">
        <v>5.5032343601490004</v>
      </c>
      <c r="CO367">
        <v>5.1441420599169296</v>
      </c>
      <c r="CP367">
        <v>5.5032343601490998</v>
      </c>
      <c r="CQ367">
        <v>5.5905947387000197</v>
      </c>
      <c r="CR367">
        <v>5.1441420599179501</v>
      </c>
      <c r="CS367">
        <v>5.5032343601489604</v>
      </c>
      <c r="CT367">
        <v>6.9523403889080102</v>
      </c>
      <c r="CU367">
        <v>5.5032343601491203</v>
      </c>
      <c r="CX367">
        <f>COUNTIF(B367:CW367,"&gt;1")</f>
        <v>98</v>
      </c>
      <c r="CY367" s="1">
        <f>AVERAGE(B367:CW367)</f>
        <v>5.4504918793053392</v>
      </c>
    </row>
    <row r="368" spans="1:103" x14ac:dyDescent="0.2">
      <c r="A368" t="s">
        <v>368</v>
      </c>
      <c r="B368">
        <v>5.7969719783203697</v>
      </c>
      <c r="C368">
        <v>5.7985398178128396</v>
      </c>
      <c r="D368">
        <v>5.7985398178128902</v>
      </c>
      <c r="E368">
        <v>6.2392564036467997</v>
      </c>
      <c r="F368">
        <v>6.5834857984370903</v>
      </c>
      <c r="G368">
        <v>5.7985398178129799</v>
      </c>
      <c r="H368">
        <v>6.67592168953996</v>
      </c>
      <c r="I368">
        <v>6.4095553725779997</v>
      </c>
      <c r="J368">
        <v>6.6562529020311398</v>
      </c>
      <c r="K368">
        <v>6.6759216895399804</v>
      </c>
      <c r="L368">
        <v>5.8007047765834399</v>
      </c>
      <c r="M368">
        <v>6.5818594372039696</v>
      </c>
      <c r="N368">
        <v>6.5783711707787003</v>
      </c>
      <c r="O368">
        <v>6.6723330352797099</v>
      </c>
      <c r="P368">
        <v>6.6334575885218996</v>
      </c>
      <c r="Q368">
        <v>6.6529916917426499</v>
      </c>
      <c r="R368">
        <v>5.8007047765832196</v>
      </c>
      <c r="S368">
        <v>5.8086069440831896</v>
      </c>
      <c r="T368">
        <v>5.79927052537787</v>
      </c>
      <c r="U368">
        <v>6.6299144302661102</v>
      </c>
      <c r="V368">
        <v>6.6043009047448598</v>
      </c>
      <c r="W368">
        <v>5.8086069440831398</v>
      </c>
      <c r="X368">
        <v>5.7985398178128804</v>
      </c>
      <c r="Y368">
        <v>6.2392564036468201</v>
      </c>
      <c r="Z368">
        <v>6.2554744661776303</v>
      </c>
      <c r="AA368">
        <v>6.4478699104705202</v>
      </c>
      <c r="AB368">
        <v>5.7985398178128298</v>
      </c>
      <c r="AC368">
        <v>6.66428058899099</v>
      </c>
      <c r="AD368">
        <v>6.6526853569577504</v>
      </c>
      <c r="AE368">
        <v>5.7992705253777803</v>
      </c>
      <c r="AF368">
        <v>6.6334575885219103</v>
      </c>
      <c r="AG368">
        <v>6.6526853569577797</v>
      </c>
      <c r="AH368">
        <v>6.6513308125777</v>
      </c>
      <c r="AI368">
        <v>6.6562529020309897</v>
      </c>
      <c r="AJ368">
        <v>6.6513308125775996</v>
      </c>
      <c r="AK368">
        <v>6.4273999012170497</v>
      </c>
      <c r="AL368">
        <v>6.6334575885218099</v>
      </c>
      <c r="AM368">
        <v>6.63345758852196</v>
      </c>
      <c r="AN368">
        <v>6.6562529020310102</v>
      </c>
      <c r="AO368">
        <v>5.8093401912447504</v>
      </c>
      <c r="AP368">
        <v>6.6499473799353197</v>
      </c>
      <c r="AQ368">
        <v>6.6513308125777204</v>
      </c>
      <c r="AR368">
        <v>6.6529916917426304</v>
      </c>
      <c r="AS368">
        <v>5.8086069440831496</v>
      </c>
      <c r="AT368">
        <v>5.8086069440832899</v>
      </c>
      <c r="AU368">
        <v>6.6742493434151502</v>
      </c>
      <c r="AV368">
        <v>5.79066499912701</v>
      </c>
      <c r="AW368">
        <v>6.6529916917426197</v>
      </c>
      <c r="AX368">
        <v>5.8356721733682599</v>
      </c>
      <c r="AY368">
        <v>6.6334575885217903</v>
      </c>
      <c r="AZ368">
        <v>6.6759216895400204</v>
      </c>
      <c r="BA368">
        <v>6.6562529020310102</v>
      </c>
      <c r="BB368">
        <v>6.4287831134444398</v>
      </c>
      <c r="BC368">
        <v>5.7985398178128698</v>
      </c>
      <c r="BD368">
        <v>6.6353989690009696</v>
      </c>
      <c r="BE368">
        <v>5.7985398178129</v>
      </c>
      <c r="BF368">
        <v>5.7985398178127401</v>
      </c>
      <c r="BG368">
        <v>5.7910293382445799</v>
      </c>
      <c r="BH368">
        <v>6.6513308125776698</v>
      </c>
      <c r="BI368">
        <v>6.6334575885218996</v>
      </c>
      <c r="BJ368">
        <v>6.4214685374081002</v>
      </c>
      <c r="BK368">
        <v>6.6529916917424803</v>
      </c>
      <c r="BL368">
        <v>6.5818594372038604</v>
      </c>
      <c r="BM368">
        <v>6.5818594372039296</v>
      </c>
      <c r="BN368">
        <v>5.7985398178129204</v>
      </c>
      <c r="BO368">
        <v>6.6513308125777897</v>
      </c>
      <c r="BP368">
        <v>6.6334575885218898</v>
      </c>
      <c r="BQ368">
        <v>6.6043009047450996</v>
      </c>
      <c r="BR368">
        <v>6.4273999012171696</v>
      </c>
      <c r="BS368">
        <v>6.65133081257766</v>
      </c>
      <c r="BT368">
        <v>5.8086069440831203</v>
      </c>
      <c r="BU368">
        <v>6.6513308125777204</v>
      </c>
      <c r="BV368">
        <v>6.2392564036468103</v>
      </c>
      <c r="BW368">
        <v>5.7954049864402899</v>
      </c>
      <c r="BX368">
        <v>6.6513308125777604</v>
      </c>
      <c r="BY368">
        <v>6.2367331393137801</v>
      </c>
      <c r="BZ368">
        <v>6.5959483838266904</v>
      </c>
      <c r="CA368">
        <v>6.6334575885220701</v>
      </c>
      <c r="CB368">
        <v>6.6513308125776902</v>
      </c>
      <c r="CC368">
        <v>6.6529916917427396</v>
      </c>
      <c r="CD368">
        <v>6.6334575885219804</v>
      </c>
      <c r="CE368">
        <v>6.67703705262924</v>
      </c>
      <c r="CF368">
        <v>5.7985398178129204</v>
      </c>
      <c r="CG368">
        <v>6.6477685403162701</v>
      </c>
      <c r="CH368">
        <v>5.8007047765833004</v>
      </c>
      <c r="CI368">
        <v>6.5869197362854202</v>
      </c>
      <c r="CJ368">
        <v>6.6334575885219396</v>
      </c>
      <c r="CK368">
        <v>6.6562529020310297</v>
      </c>
      <c r="CL368">
        <v>6.6562529020311096</v>
      </c>
      <c r="CM368">
        <v>6.6220171444363602</v>
      </c>
      <c r="CN368">
        <v>6.6334575885220399</v>
      </c>
      <c r="CO368">
        <v>6.6540994054093403</v>
      </c>
      <c r="CP368">
        <v>6.6334575885263396</v>
      </c>
      <c r="CQ368">
        <v>5.7985398178127703</v>
      </c>
      <c r="CR368">
        <v>6.6334575885218499</v>
      </c>
      <c r="CS368">
        <v>6.6562529020311798</v>
      </c>
      <c r="CT368">
        <v>5.7906649991270003</v>
      </c>
      <c r="CU368">
        <v>6.6513308125776698</v>
      </c>
      <c r="CV368">
        <v>6.6626140693399902</v>
      </c>
      <c r="CW368">
        <v>6.6477685403163296</v>
      </c>
      <c r="CX368">
        <f>COUNTIF(B368:CW368,"&gt;1")</f>
        <v>100</v>
      </c>
      <c r="CY368" s="1">
        <f>AVERAGE(B368:CW368)</f>
        <v>6.3728628535730012</v>
      </c>
    </row>
    <row r="369" spans="1:103" x14ac:dyDescent="0.2">
      <c r="A369" t="s">
        <v>369</v>
      </c>
      <c r="B369">
        <v>5.7969719783206299</v>
      </c>
      <c r="C369">
        <v>5.79853981781286</v>
      </c>
      <c r="D369">
        <v>5.7985398178129</v>
      </c>
      <c r="E369">
        <v>6.2392564036468396</v>
      </c>
      <c r="F369">
        <v>6.5834857984371897</v>
      </c>
      <c r="G369">
        <v>5.7985398178129</v>
      </c>
      <c r="H369">
        <v>6.6759216895400604</v>
      </c>
      <c r="I369">
        <v>6.4095553725776204</v>
      </c>
      <c r="J369">
        <v>6.6562529020311203</v>
      </c>
      <c r="K369">
        <v>6.6759216895398996</v>
      </c>
      <c r="L369">
        <v>5.8007047765823803</v>
      </c>
      <c r="M369">
        <v>6.58185943720407</v>
      </c>
      <c r="N369">
        <v>6.5783711707787198</v>
      </c>
      <c r="O369">
        <v>6.6723330352797898</v>
      </c>
      <c r="P369">
        <v>6.6334575885218898</v>
      </c>
      <c r="Q369">
        <v>6.6529916917425904</v>
      </c>
      <c r="R369">
        <v>5.8007047765832596</v>
      </c>
      <c r="S369">
        <v>5.8086069440831096</v>
      </c>
      <c r="T369">
        <v>5.79927052537795</v>
      </c>
      <c r="U369">
        <v>6.6299144302660702</v>
      </c>
      <c r="V369">
        <v>6.6043009047449601</v>
      </c>
      <c r="W369">
        <v>5.8086069440831203</v>
      </c>
      <c r="X369">
        <v>5.7985398178130003</v>
      </c>
      <c r="Y369">
        <v>6.2392564036467499</v>
      </c>
      <c r="Z369">
        <v>6.2554744661778603</v>
      </c>
      <c r="AA369">
        <v>6.4478699104704598</v>
      </c>
      <c r="AB369">
        <v>5.7985398178129399</v>
      </c>
      <c r="AC369">
        <v>6.6642805889909003</v>
      </c>
      <c r="AD369">
        <v>6.6526853569576403</v>
      </c>
      <c r="AE369">
        <v>5.7992705253779002</v>
      </c>
      <c r="AF369">
        <v>6.6334575885218898</v>
      </c>
      <c r="AG369">
        <v>6.6526853569575204</v>
      </c>
      <c r="AH369">
        <v>6.6513308125777799</v>
      </c>
      <c r="AI369">
        <v>6.6562529020310501</v>
      </c>
      <c r="AJ369">
        <v>6.6513308125777497</v>
      </c>
      <c r="AK369">
        <v>6.4273999012153196</v>
      </c>
      <c r="AL369">
        <v>6.6334575885218898</v>
      </c>
      <c r="AM369">
        <v>6.6334575885219698</v>
      </c>
      <c r="AN369">
        <v>6.65625290203071</v>
      </c>
      <c r="AO369">
        <v>5.80934019124473</v>
      </c>
      <c r="AP369">
        <v>6.6499473799353197</v>
      </c>
      <c r="AQ369">
        <v>6.6513308125777701</v>
      </c>
      <c r="AR369">
        <v>6.65299169174365</v>
      </c>
      <c r="AS369">
        <v>5.8086069440831603</v>
      </c>
      <c r="AT369">
        <v>5.8086069440831096</v>
      </c>
      <c r="AU369">
        <v>6.6742493434138899</v>
      </c>
      <c r="AV369">
        <v>5.7906649991269203</v>
      </c>
      <c r="AW369">
        <v>6.6529916917426997</v>
      </c>
      <c r="AX369">
        <v>5.8356721733686303</v>
      </c>
      <c r="AY369">
        <v>6.6334575885226199</v>
      </c>
      <c r="AZ369">
        <v>6.6759216895400098</v>
      </c>
      <c r="BA369">
        <v>6.6562529020307597</v>
      </c>
      <c r="BB369">
        <v>6.4287831134443403</v>
      </c>
      <c r="BC369">
        <v>5.79853981781282</v>
      </c>
      <c r="BD369">
        <v>6.6353989690007102</v>
      </c>
      <c r="BE369">
        <v>5.79853981781286</v>
      </c>
      <c r="BF369">
        <v>5.7985398178129</v>
      </c>
      <c r="BG369">
        <v>5.7910293382444804</v>
      </c>
      <c r="BH369">
        <v>6.65133081257766</v>
      </c>
      <c r="BI369">
        <v>6.6334575885217699</v>
      </c>
      <c r="BJ369">
        <v>6.4214685374083098</v>
      </c>
      <c r="BK369">
        <v>6.6529916917427103</v>
      </c>
      <c r="BL369">
        <v>6.5818594372039696</v>
      </c>
      <c r="BM369">
        <v>6.5818594372038302</v>
      </c>
      <c r="BN369">
        <v>5.79853981781286</v>
      </c>
      <c r="BO369">
        <v>6.6513308125777604</v>
      </c>
      <c r="BP369">
        <v>6.6043009047449699</v>
      </c>
      <c r="BQ369">
        <v>6.4273999012168002</v>
      </c>
      <c r="BR369">
        <v>6.6513308125777604</v>
      </c>
      <c r="BS369">
        <v>5.8086069440832198</v>
      </c>
      <c r="BT369">
        <v>6.6513308125776804</v>
      </c>
      <c r="BU369">
        <v>6.2392564036469302</v>
      </c>
      <c r="BV369">
        <v>5.7954049864405004</v>
      </c>
      <c r="BW369">
        <v>6.6513308125777497</v>
      </c>
      <c r="BX369">
        <v>6.2367331393139098</v>
      </c>
      <c r="BY369">
        <v>6.5959483838270501</v>
      </c>
      <c r="BZ369">
        <v>6.6334575885219298</v>
      </c>
      <c r="CA369">
        <v>6.65133081257766</v>
      </c>
      <c r="CB369">
        <v>6.6529916917427299</v>
      </c>
      <c r="CC369">
        <v>6.6334575885219804</v>
      </c>
      <c r="CD369">
        <v>6.6770370526293297</v>
      </c>
      <c r="CE369">
        <v>5.7985398178128902</v>
      </c>
      <c r="CF369">
        <v>6.6477685403162301</v>
      </c>
      <c r="CG369">
        <v>5.8007047765832498</v>
      </c>
      <c r="CH369">
        <v>6.5869197362854397</v>
      </c>
      <c r="CI369">
        <v>6.63345758852196</v>
      </c>
      <c r="CJ369">
        <v>6.6562529020310999</v>
      </c>
      <c r="CK369">
        <v>6.6562529020309604</v>
      </c>
      <c r="CL369">
        <v>6.6220171444363798</v>
      </c>
      <c r="CM369">
        <v>6.6334575885223801</v>
      </c>
      <c r="CN369">
        <v>6.6540994054091698</v>
      </c>
      <c r="CO369">
        <v>6.63345758852277</v>
      </c>
      <c r="CP369">
        <v>5.7985398178127197</v>
      </c>
      <c r="CQ369">
        <v>6.6334575885220399</v>
      </c>
      <c r="CR369">
        <v>6.6562529020312402</v>
      </c>
      <c r="CS369">
        <v>5.7906649991269203</v>
      </c>
      <c r="CT369">
        <v>6.6513308125776804</v>
      </c>
      <c r="CU369">
        <v>6.6626140693399396</v>
      </c>
      <c r="CV369">
        <v>6.6477685403161599</v>
      </c>
      <c r="CX369">
        <f>COUNTIF(B369:CW369,"&gt;1")</f>
        <v>99</v>
      </c>
      <c r="CY369" s="1">
        <f>AVERAGE(B369:CW369)</f>
        <v>6.3702305835229609</v>
      </c>
    </row>
    <row r="370" spans="1:103" x14ac:dyDescent="0.2">
      <c r="A370" t="s">
        <v>370</v>
      </c>
      <c r="B370">
        <v>5.7969719783205802</v>
      </c>
      <c r="C370">
        <v>5.7985398178125402</v>
      </c>
      <c r="D370">
        <v>5.7985398178132801</v>
      </c>
      <c r="E370">
        <v>6.2392564036467899</v>
      </c>
      <c r="F370">
        <v>6.5834857984372297</v>
      </c>
      <c r="G370">
        <v>5.7985398178129897</v>
      </c>
      <c r="H370">
        <v>6.6759216895399804</v>
      </c>
      <c r="I370">
        <v>6.4095553725810097</v>
      </c>
      <c r="J370">
        <v>6.6562529020311301</v>
      </c>
      <c r="K370">
        <v>6.6759216895400497</v>
      </c>
      <c r="L370">
        <v>5.8007047765832302</v>
      </c>
      <c r="M370">
        <v>6.5818594372038897</v>
      </c>
      <c r="N370">
        <v>6.57837117077871</v>
      </c>
      <c r="O370">
        <v>6.6723330352798502</v>
      </c>
      <c r="P370">
        <v>6.6334575885219502</v>
      </c>
      <c r="Q370">
        <v>6.65299169174261</v>
      </c>
      <c r="R370">
        <v>5.8007047765832498</v>
      </c>
      <c r="S370">
        <v>5.8086069440831896</v>
      </c>
      <c r="T370">
        <v>5.7992705253779198</v>
      </c>
      <c r="U370">
        <v>6.6299144302659698</v>
      </c>
      <c r="V370">
        <v>6.6043009047449504</v>
      </c>
      <c r="W370">
        <v>5.8086069440831301</v>
      </c>
      <c r="X370">
        <v>5.7985398178129097</v>
      </c>
      <c r="Y370">
        <v>6.2392564036467597</v>
      </c>
      <c r="Z370">
        <v>6.2554744661778496</v>
      </c>
      <c r="AA370">
        <v>6.4478699104703896</v>
      </c>
      <c r="AB370">
        <v>5.7985398178124798</v>
      </c>
      <c r="AC370">
        <v>6.6642805889908603</v>
      </c>
      <c r="AD370">
        <v>6.6526853569576598</v>
      </c>
      <c r="AE370">
        <v>5.7992705253768397</v>
      </c>
      <c r="AF370">
        <v>6.63345758852192</v>
      </c>
      <c r="AG370">
        <v>6.65268535695773</v>
      </c>
      <c r="AH370">
        <v>6.6513308125777701</v>
      </c>
      <c r="AI370">
        <v>6.6562529022273003</v>
      </c>
      <c r="AJ370">
        <v>6.6513308125775801</v>
      </c>
      <c r="AK370">
        <v>6.4273999012171901</v>
      </c>
      <c r="AL370">
        <v>6.6334575885219502</v>
      </c>
      <c r="AM370">
        <v>6.63345758853273</v>
      </c>
      <c r="AN370">
        <v>6.6562529020311301</v>
      </c>
      <c r="AO370">
        <v>5.8093401912386398</v>
      </c>
      <c r="AP370">
        <v>6.6499473799352602</v>
      </c>
      <c r="AQ370">
        <v>6.6513308125777302</v>
      </c>
      <c r="AR370">
        <v>6.6529916917426801</v>
      </c>
      <c r="AS370">
        <v>5.8086069440831603</v>
      </c>
      <c r="AT370">
        <v>5.8086069440830599</v>
      </c>
      <c r="AU370">
        <v>6.67424934341377</v>
      </c>
      <c r="AV370">
        <v>5.7906649991270696</v>
      </c>
      <c r="AW370">
        <v>6.6529916915507696</v>
      </c>
      <c r="AX370">
        <v>5.8356721733683496</v>
      </c>
      <c r="AY370">
        <v>6.6334575885219502</v>
      </c>
      <c r="AZ370">
        <v>6.67592168942695</v>
      </c>
      <c r="BA370">
        <v>6.6562529020309897</v>
      </c>
      <c r="BB370">
        <v>6.4287831134443696</v>
      </c>
      <c r="BC370">
        <v>5.7985398178129302</v>
      </c>
      <c r="BD370">
        <v>6.6353989689423596</v>
      </c>
      <c r="BE370">
        <v>5.7985398178128902</v>
      </c>
      <c r="BF370">
        <v>5.7985398178128698</v>
      </c>
      <c r="BG370">
        <v>5.7910293382444298</v>
      </c>
      <c r="BH370">
        <v>6.6513308125776902</v>
      </c>
      <c r="BI370">
        <v>6.6334575885220799</v>
      </c>
      <c r="BJ370">
        <v>6.42146853740834</v>
      </c>
      <c r="BK370">
        <v>6.6529916917426304</v>
      </c>
      <c r="BL370">
        <v>6.5818594372039199</v>
      </c>
      <c r="BM370">
        <v>6.5818594372039003</v>
      </c>
      <c r="BN370">
        <v>5.7985398178112204</v>
      </c>
      <c r="BO370">
        <v>6.6513308125777604</v>
      </c>
      <c r="BP370">
        <v>6.6334575885220497</v>
      </c>
      <c r="BQ370">
        <v>6.6043009047344903</v>
      </c>
      <c r="BR370">
        <v>6.4273999012171998</v>
      </c>
      <c r="BS370">
        <v>6.6513308125775898</v>
      </c>
      <c r="BT370">
        <v>5.8086069440773098</v>
      </c>
      <c r="BU370">
        <v>6.6513308125777799</v>
      </c>
      <c r="BV370">
        <v>6.2392564036468698</v>
      </c>
      <c r="BW370">
        <v>5.7954049864404604</v>
      </c>
      <c r="BX370">
        <v>6.6513308125777399</v>
      </c>
      <c r="BY370">
        <v>6.2367331393083196</v>
      </c>
      <c r="BZ370">
        <v>6.5959483838270696</v>
      </c>
      <c r="CA370">
        <v>6.6334575885218996</v>
      </c>
      <c r="CB370">
        <v>6.6513308125776698</v>
      </c>
      <c r="CC370">
        <v>6.6529916917425602</v>
      </c>
      <c r="CD370">
        <v>6.6334575885219502</v>
      </c>
      <c r="CE370">
        <v>6.6770370526292098</v>
      </c>
      <c r="CF370">
        <v>5.7985398178128298</v>
      </c>
      <c r="CG370">
        <v>6.6477685403162399</v>
      </c>
      <c r="CH370">
        <v>5.8007047765833004</v>
      </c>
      <c r="CI370">
        <v>6.5869197362850898</v>
      </c>
      <c r="CJ370">
        <v>6.6334575885218197</v>
      </c>
      <c r="CK370">
        <v>6.6562529020310297</v>
      </c>
      <c r="CL370">
        <v>6.65625290203098</v>
      </c>
      <c r="CM370">
        <v>6.6220171444363096</v>
      </c>
      <c r="CN370">
        <v>6.6334575885092999</v>
      </c>
      <c r="CO370">
        <v>6.6540994054093003</v>
      </c>
      <c r="CP370">
        <v>6.63345758852196</v>
      </c>
      <c r="CQ370">
        <v>5.79853981781452</v>
      </c>
      <c r="CR370">
        <v>6.6334575885219502</v>
      </c>
      <c r="CS370">
        <v>6.6562529020311603</v>
      </c>
      <c r="CT370">
        <v>5.7906649991247798</v>
      </c>
      <c r="CU370">
        <v>6.6513308125777</v>
      </c>
      <c r="CV370">
        <v>6.6626140693400098</v>
      </c>
      <c r="CW370">
        <v>6.6477685403162097</v>
      </c>
      <c r="CX370">
        <f>COUNTIF(B370:CW370,"&gt;1")</f>
        <v>100</v>
      </c>
      <c r="CY370" s="1">
        <f>AVERAGE(B370:CW370)</f>
        <v>6.3728628535709779</v>
      </c>
    </row>
    <row r="371" spans="1:103" x14ac:dyDescent="0.2">
      <c r="A371" t="s">
        <v>371</v>
      </c>
      <c r="B371">
        <v>5.7969719783205003</v>
      </c>
      <c r="C371">
        <v>5.7985398178129</v>
      </c>
      <c r="D371">
        <v>5.7985398178128902</v>
      </c>
      <c r="E371">
        <v>6.2392564036466904</v>
      </c>
      <c r="F371">
        <v>6.5834857984372404</v>
      </c>
      <c r="G371">
        <v>5.7985398178127996</v>
      </c>
      <c r="H371">
        <v>6.6759216895400701</v>
      </c>
      <c r="I371">
        <v>6.4095553725775503</v>
      </c>
      <c r="J371">
        <v>6.6562529020311798</v>
      </c>
      <c r="K371">
        <v>6.6759216895400204</v>
      </c>
      <c r="L371">
        <v>5.8007047765831903</v>
      </c>
      <c r="M371">
        <v>6.5818594372039598</v>
      </c>
      <c r="N371">
        <v>6.5783711707787198</v>
      </c>
      <c r="O371">
        <v>6.6723330352800101</v>
      </c>
      <c r="P371">
        <v>6.6334575885219103</v>
      </c>
      <c r="Q371">
        <v>6.6529916917428</v>
      </c>
      <c r="R371">
        <v>5.8007047765832302</v>
      </c>
      <c r="S371">
        <v>5.8086069440832002</v>
      </c>
      <c r="T371">
        <v>5.79927052537791</v>
      </c>
      <c r="U371">
        <v>6.62991443026608</v>
      </c>
      <c r="V371">
        <v>6.6043009047448598</v>
      </c>
      <c r="W371">
        <v>5.8086069440831203</v>
      </c>
      <c r="X371">
        <v>5.7985398178128102</v>
      </c>
      <c r="Y371">
        <v>6.2392564036467801</v>
      </c>
      <c r="Z371">
        <v>6.25547446617795</v>
      </c>
      <c r="AA371">
        <v>6.4478699104703896</v>
      </c>
      <c r="AB371">
        <v>5.7985398178128396</v>
      </c>
      <c r="AC371">
        <v>6.6642805889908496</v>
      </c>
      <c r="AD371">
        <v>6.65268535695769</v>
      </c>
      <c r="AE371">
        <v>5.79927052537787</v>
      </c>
      <c r="AF371">
        <v>6.6334575885218703</v>
      </c>
      <c r="AG371">
        <v>6.65268535695773</v>
      </c>
      <c r="AH371">
        <v>6.6513308125776396</v>
      </c>
      <c r="AI371">
        <v>6.6562529020310803</v>
      </c>
      <c r="AJ371">
        <v>6.6513308125777497</v>
      </c>
      <c r="AK371">
        <v>6.4273999012171803</v>
      </c>
      <c r="AL371">
        <v>6.6334575885218703</v>
      </c>
      <c r="AM371">
        <v>6.6334575885219804</v>
      </c>
      <c r="AN371">
        <v>6.6562529020309604</v>
      </c>
      <c r="AO371">
        <v>5.8093401912448499</v>
      </c>
      <c r="AP371">
        <v>6.6499473799352904</v>
      </c>
      <c r="AQ371">
        <v>6.6513308125777204</v>
      </c>
      <c r="AR371">
        <v>6.6529916917426597</v>
      </c>
      <c r="AS371">
        <v>5.80860694408317</v>
      </c>
      <c r="AT371">
        <v>5.8086069440831896</v>
      </c>
      <c r="AU371">
        <v>6.6742493434139298</v>
      </c>
      <c r="AV371">
        <v>5.7906649991269497</v>
      </c>
      <c r="AW371">
        <v>6.6529916917426402</v>
      </c>
      <c r="AX371">
        <v>5.8356721733682404</v>
      </c>
      <c r="AY371">
        <v>6.6334575885218801</v>
      </c>
      <c r="AZ371">
        <v>6.6759216895400497</v>
      </c>
      <c r="BA371">
        <v>6.6562529020310102</v>
      </c>
      <c r="BB371">
        <v>6.4287831134443501</v>
      </c>
      <c r="BC371">
        <v>5.7985398178128804</v>
      </c>
      <c r="BD371">
        <v>6.6353989690009598</v>
      </c>
      <c r="BE371">
        <v>5.7985398178129799</v>
      </c>
      <c r="BF371">
        <v>5.79102933824438</v>
      </c>
      <c r="BG371">
        <v>6.6513308125775801</v>
      </c>
      <c r="BH371">
        <v>6.6334575885219396</v>
      </c>
      <c r="BI371">
        <v>6.4214685374082796</v>
      </c>
      <c r="BJ371">
        <v>6.65299169174257</v>
      </c>
      <c r="BK371">
        <v>6.5818594372039598</v>
      </c>
      <c r="BL371">
        <v>6.5818594372039101</v>
      </c>
      <c r="BM371">
        <v>5.7985398178127996</v>
      </c>
      <c r="BN371">
        <v>6.6513308125777302</v>
      </c>
      <c r="BO371">
        <v>6.6043009047450196</v>
      </c>
      <c r="BP371">
        <v>6.42739990121723</v>
      </c>
      <c r="BQ371">
        <v>6.6513308125776698</v>
      </c>
      <c r="BR371">
        <v>5.8086069440831096</v>
      </c>
      <c r="BS371">
        <v>6.6513308125776396</v>
      </c>
      <c r="BT371">
        <v>6.2392564036467304</v>
      </c>
      <c r="BU371">
        <v>5.7954049864403698</v>
      </c>
      <c r="BV371">
        <v>6.6513308125777399</v>
      </c>
      <c r="BW371">
        <v>6.23673313931394</v>
      </c>
      <c r="BX371">
        <v>6.5959483838268502</v>
      </c>
      <c r="BY371">
        <v>6.6334575885218996</v>
      </c>
      <c r="BZ371">
        <v>6.6513308125776902</v>
      </c>
      <c r="CA371">
        <v>6.6529916917426899</v>
      </c>
      <c r="CB371">
        <v>6.6334575885219396</v>
      </c>
      <c r="CC371">
        <v>6.6770370526291902</v>
      </c>
      <c r="CD371">
        <v>5.7985398178127596</v>
      </c>
      <c r="CE371">
        <v>6.6477685403161804</v>
      </c>
      <c r="CF371">
        <v>5.80070477658328</v>
      </c>
      <c r="CG371">
        <v>6.5869197362851102</v>
      </c>
      <c r="CH371">
        <v>6.6334575885218401</v>
      </c>
      <c r="CI371">
        <v>6.65625290203098</v>
      </c>
      <c r="CJ371">
        <v>6.6562529020310501</v>
      </c>
      <c r="CK371">
        <v>6.6220171444364402</v>
      </c>
      <c r="CL371">
        <v>6.6334575885219103</v>
      </c>
      <c r="CM371">
        <v>6.6540994054092204</v>
      </c>
      <c r="CN371">
        <v>6.6334575885218099</v>
      </c>
      <c r="CO371">
        <v>5.7985398178128396</v>
      </c>
      <c r="CP371">
        <v>6.6334575885218596</v>
      </c>
      <c r="CQ371">
        <v>6.6562529020310199</v>
      </c>
      <c r="CR371">
        <v>5.7906649991269701</v>
      </c>
      <c r="CS371">
        <v>6.6513308125776698</v>
      </c>
      <c r="CT371">
        <v>6.6626140693398996</v>
      </c>
      <c r="CU371">
        <v>6.6477685403161599</v>
      </c>
      <c r="CX371">
        <f>COUNTIF(B371:CW371,"&gt;1")</f>
        <v>98</v>
      </c>
      <c r="CY371" s="1">
        <f>AVERAGE(B371:CW371)</f>
        <v>6.3760641627648837</v>
      </c>
    </row>
    <row r="372" spans="1:103" x14ac:dyDescent="0.2">
      <c r="A372" t="s">
        <v>372</v>
      </c>
      <c r="B372">
        <v>6.0294687203913604</v>
      </c>
      <c r="C372">
        <v>6.0317172995436801</v>
      </c>
      <c r="D372">
        <v>6.0317172995437698</v>
      </c>
      <c r="E372">
        <v>6.3641006123950197</v>
      </c>
      <c r="F372">
        <v>6.9545583977266201</v>
      </c>
      <c r="G372">
        <v>6.0317172995436996</v>
      </c>
      <c r="H372">
        <v>6.9785877282222897</v>
      </c>
      <c r="I372">
        <v>6.9523403889080697</v>
      </c>
      <c r="J372">
        <v>6.9523403889080901</v>
      </c>
      <c r="K372">
        <v>6.9785877282222701</v>
      </c>
      <c r="L372">
        <v>6.0204279681545296</v>
      </c>
      <c r="M372">
        <v>6.9523403889082802</v>
      </c>
      <c r="N372">
        <v>6.9523403889078397</v>
      </c>
      <c r="O372">
        <v>6.9785877282223101</v>
      </c>
      <c r="P372">
        <v>6.9523403889080502</v>
      </c>
      <c r="Q372">
        <v>6.9785877282221698</v>
      </c>
      <c r="R372">
        <v>6.0204279681548902</v>
      </c>
      <c r="S372">
        <v>6.0317172995436596</v>
      </c>
      <c r="T372">
        <v>6.0327654301652398</v>
      </c>
      <c r="U372">
        <v>6.9523403889080999</v>
      </c>
      <c r="V372">
        <v>6.9523403889080004</v>
      </c>
      <c r="W372">
        <v>6.0317172995437902</v>
      </c>
      <c r="X372">
        <v>6.3641006123948802</v>
      </c>
      <c r="Y372">
        <v>6.3641006123949397</v>
      </c>
      <c r="Z372">
        <v>6.9785877282223803</v>
      </c>
      <c r="AA372">
        <v>6.0317172995437103</v>
      </c>
      <c r="AB372">
        <v>6.9545583977267702</v>
      </c>
      <c r="AC372">
        <v>6.9475842153584999</v>
      </c>
      <c r="AD372">
        <v>6.0327654301652496</v>
      </c>
      <c r="AE372">
        <v>6.9523403889080404</v>
      </c>
      <c r="AF372">
        <v>6.9475842153585301</v>
      </c>
      <c r="AG372">
        <v>6.9763543680951603</v>
      </c>
      <c r="AH372">
        <v>6.9523403889081203</v>
      </c>
      <c r="AI372">
        <v>6.9763543680950901</v>
      </c>
      <c r="AJ372">
        <v>6.9763543680952003</v>
      </c>
      <c r="AK372">
        <v>6.9523403889079498</v>
      </c>
      <c r="AL372">
        <v>6.9523403889080004</v>
      </c>
      <c r="AM372">
        <v>6.0327654301651696</v>
      </c>
      <c r="AN372">
        <v>6.9741224369969004</v>
      </c>
      <c r="AO372">
        <v>6.97635436809521</v>
      </c>
      <c r="AP372">
        <v>6.9785877282221298</v>
      </c>
      <c r="AQ372">
        <v>6.0317172995438</v>
      </c>
      <c r="AR372">
        <v>6.0317172995438701</v>
      </c>
      <c r="AS372">
        <v>6.9763543680950004</v>
      </c>
      <c r="AT372">
        <v>6.02042796815463</v>
      </c>
      <c r="AU372">
        <v>6.9785877282223101</v>
      </c>
      <c r="AV372">
        <v>6.0699462014024297</v>
      </c>
      <c r="AW372">
        <v>6.9523403889079702</v>
      </c>
      <c r="AX372">
        <v>6.9785877282231201</v>
      </c>
      <c r="AY372">
        <v>6.9523403889076203</v>
      </c>
      <c r="AZ372">
        <v>6.9785877282223598</v>
      </c>
      <c r="BA372">
        <v>6.0317172995436703</v>
      </c>
      <c r="BB372">
        <v>6.9523403889079702</v>
      </c>
      <c r="BC372">
        <v>6.0317172995437298</v>
      </c>
      <c r="BD372">
        <v>6.0317172995438204</v>
      </c>
      <c r="BE372">
        <v>6.0214721786172998</v>
      </c>
      <c r="BF372">
        <v>6.9763543680950502</v>
      </c>
      <c r="BG372">
        <v>6.9523403889077802</v>
      </c>
      <c r="BH372">
        <v>6.9667827878436297</v>
      </c>
      <c r="BI372">
        <v>6.9785877282223003</v>
      </c>
      <c r="BJ372">
        <v>6.95234038890802</v>
      </c>
      <c r="BK372">
        <v>6.9523403889079098</v>
      </c>
      <c r="BL372">
        <v>6.0317172995436996</v>
      </c>
      <c r="BM372">
        <v>6.9763543680951701</v>
      </c>
      <c r="BN372">
        <v>6.9523403889079196</v>
      </c>
      <c r="BO372">
        <v>6.95234038890794</v>
      </c>
      <c r="BP372">
        <v>6.9763543680953397</v>
      </c>
      <c r="BQ372">
        <v>6.9763543680951301</v>
      </c>
      <c r="BR372">
        <v>6.9763543680951301</v>
      </c>
      <c r="BS372">
        <v>6.3641006123949904</v>
      </c>
      <c r="BT372">
        <v>6.0272218171208802</v>
      </c>
      <c r="BU372">
        <v>6.9763543680952003</v>
      </c>
      <c r="BV372">
        <v>6.3641006123949397</v>
      </c>
      <c r="BW372">
        <v>6.9715652926559697</v>
      </c>
      <c r="BX372">
        <v>6.9523403889080004</v>
      </c>
      <c r="BY372">
        <v>6.9763543680950297</v>
      </c>
      <c r="BZ372">
        <v>6.9785877282222701</v>
      </c>
      <c r="CA372">
        <v>6.0317172995437502</v>
      </c>
      <c r="CB372">
        <v>6.9763543680951097</v>
      </c>
      <c r="CC372">
        <v>6.0204279681555404</v>
      </c>
      <c r="CD372">
        <v>6.9288164520674496</v>
      </c>
      <c r="CE372">
        <v>6.9523403889080804</v>
      </c>
      <c r="CF372">
        <v>6.9523403889080502</v>
      </c>
      <c r="CG372">
        <v>6.9763543680952003</v>
      </c>
      <c r="CH372">
        <v>6.95234038890802</v>
      </c>
      <c r="CI372">
        <v>6.9785877282223199</v>
      </c>
      <c r="CJ372">
        <v>6.95234038890798</v>
      </c>
      <c r="CK372">
        <v>6.0317172995437396</v>
      </c>
      <c r="CL372">
        <v>6.9523403889081603</v>
      </c>
      <c r="CM372">
        <v>6.9523403889080697</v>
      </c>
      <c r="CN372">
        <v>6.0204279681544701</v>
      </c>
      <c r="CO372">
        <v>6.9763543680950901</v>
      </c>
      <c r="CP372">
        <v>6.9523403889080297</v>
      </c>
      <c r="CQ372">
        <v>6.9715652926560603</v>
      </c>
      <c r="CX372">
        <f>COUNTIF(B372:CW372,"&gt;1")</f>
        <v>94</v>
      </c>
      <c r="CY372" s="1">
        <f>AVERAGE(B372:CW372)</f>
        <v>6.6737424101424514</v>
      </c>
    </row>
    <row r="373" spans="1:103" x14ac:dyDescent="0.2">
      <c r="A373" t="s">
        <v>373</v>
      </c>
      <c r="B373">
        <v>6.0294687203911197</v>
      </c>
      <c r="C373">
        <v>6.0317172995436996</v>
      </c>
      <c r="D373">
        <v>6.0317172994966999</v>
      </c>
      <c r="E373">
        <v>6.3641006123958501</v>
      </c>
      <c r="F373">
        <v>6.9545583977268102</v>
      </c>
      <c r="G373">
        <v>6.0317172995436499</v>
      </c>
      <c r="H373">
        <v>6.9785877282223199</v>
      </c>
      <c r="I373">
        <v>6.9523403889126802</v>
      </c>
      <c r="J373">
        <v>6.9523403889078201</v>
      </c>
      <c r="K373">
        <v>6.9785877282222399</v>
      </c>
      <c r="L373">
        <v>6.0204279681545101</v>
      </c>
      <c r="M373">
        <v>6.9523403889078699</v>
      </c>
      <c r="N373">
        <v>6.9523403889081701</v>
      </c>
      <c r="O373">
        <v>6.9785877282213296</v>
      </c>
      <c r="P373">
        <v>6.9523403889080804</v>
      </c>
      <c r="Q373">
        <v>6.9785877282221698</v>
      </c>
      <c r="R373">
        <v>6.0204279681545696</v>
      </c>
      <c r="S373">
        <v>6.03171729954376</v>
      </c>
      <c r="T373">
        <v>6.0327654301650799</v>
      </c>
      <c r="U373">
        <v>6.9523403889079303</v>
      </c>
      <c r="V373">
        <v>6.9523403889078299</v>
      </c>
      <c r="W373">
        <v>6.0317172995436801</v>
      </c>
      <c r="X373" s="1">
        <v>1.7538859655312901E-15</v>
      </c>
      <c r="Y373" s="1">
        <v>-1.8922857753557901E-16</v>
      </c>
      <c r="Z373">
        <v>6.3641006123948802</v>
      </c>
      <c r="AA373">
        <v>6.9785877282222302</v>
      </c>
      <c r="AB373" s="1">
        <v>-1.31215382345335E-12</v>
      </c>
      <c r="AC373">
        <v>6.95455839772674</v>
      </c>
      <c r="AD373">
        <v>6.9475842153586003</v>
      </c>
      <c r="AE373">
        <v>6.0327654301939804</v>
      </c>
      <c r="AF373">
        <v>6.9523403889079303</v>
      </c>
      <c r="AG373">
        <v>6.9475842153588001</v>
      </c>
      <c r="AH373">
        <v>6.9763543680952296</v>
      </c>
      <c r="AI373">
        <v>6.9523403891231101</v>
      </c>
      <c r="AJ373">
        <v>6.9763543680951301</v>
      </c>
      <c r="AK373">
        <v>6.9763543680951203</v>
      </c>
      <c r="AL373">
        <v>6.9523403889080297</v>
      </c>
      <c r="AM373">
        <v>6.9523403888828703</v>
      </c>
      <c r="AN373">
        <v>6.9523403889080004</v>
      </c>
      <c r="AO373">
        <v>6.0327654301826898</v>
      </c>
      <c r="AP373">
        <v>6.9741224369968497</v>
      </c>
      <c r="AQ373">
        <v>6.9763543680951097</v>
      </c>
      <c r="AR373" s="1">
        <v>1.3196550527870901E-15</v>
      </c>
      <c r="AS373">
        <v>6.0317172995409098</v>
      </c>
      <c r="AT373">
        <v>6.0317172995436001</v>
      </c>
      <c r="AU373">
        <v>6.9763543680949702</v>
      </c>
      <c r="AV373" s="1">
        <v>-2.0305320801200101E-14</v>
      </c>
      <c r="AW373">
        <v>0</v>
      </c>
      <c r="AX373" s="1">
        <v>-4.4099571996380502E-14</v>
      </c>
      <c r="AY373" s="1">
        <v>-2.8851735873553499E-16</v>
      </c>
      <c r="AZ373">
        <v>6.9785877282222204</v>
      </c>
      <c r="BA373">
        <v>6.9523403889079498</v>
      </c>
      <c r="BB373">
        <v>6.9785877282223003</v>
      </c>
      <c r="BC373">
        <v>6.0317172995362203</v>
      </c>
      <c r="BD373" s="1">
        <v>4.9626724992490398E-17</v>
      </c>
      <c r="BE373" s="1">
        <v>6.8878610788670603E-16</v>
      </c>
      <c r="BF373">
        <v>6.0317172995438</v>
      </c>
      <c r="BG373">
        <v>6.02147217861733</v>
      </c>
      <c r="BH373">
        <v>6.9763543680951603</v>
      </c>
      <c r="BI373" s="1">
        <v>2.4046781315210402E-16</v>
      </c>
      <c r="BJ373" s="1">
        <v>-3.29539283894188E-16</v>
      </c>
      <c r="BK373">
        <v>6.9785877282221902</v>
      </c>
      <c r="BL373">
        <v>6.9523403889079303</v>
      </c>
      <c r="BM373" s="1">
        <v>1.11580297372776E-14</v>
      </c>
      <c r="BN373" s="1">
        <v>1.2755617569597901E-15</v>
      </c>
      <c r="BO373">
        <v>6.9763543680951798</v>
      </c>
      <c r="BP373">
        <v>6.9523403889079303</v>
      </c>
      <c r="BQ373">
        <v>6.9523403889102902</v>
      </c>
      <c r="BR373">
        <v>6.9763543681384004</v>
      </c>
      <c r="BS373">
        <v>6.9763543680951097</v>
      </c>
      <c r="BT373">
        <v>6.0317172995436596</v>
      </c>
      <c r="BU373">
        <v>6.9763543680952402</v>
      </c>
      <c r="BV373">
        <v>6.3641006123955002</v>
      </c>
      <c r="BW373" s="1">
        <v>1.14488052377761E-15</v>
      </c>
      <c r="BX373" s="1">
        <v>-1.76146347953565E-15</v>
      </c>
      <c r="BY373" s="1">
        <v>3.6747970226769098E-16</v>
      </c>
      <c r="BZ373" s="1">
        <v>5.5475106434930398E-15</v>
      </c>
      <c r="CA373" s="1">
        <v>-5.7196465101576598E-15</v>
      </c>
      <c r="CB373" s="1">
        <v>-6.8692385703125402E-15</v>
      </c>
      <c r="CC373" s="1">
        <v>5.99332835414987E-15</v>
      </c>
      <c r="CD373">
        <v>6.9785877282223101</v>
      </c>
      <c r="CE373">
        <v>6.0317172995436001</v>
      </c>
      <c r="CF373">
        <v>6.97635436809521</v>
      </c>
      <c r="CG373">
        <v>6.02042796815459</v>
      </c>
      <c r="CH373">
        <v>6.9288164520673297</v>
      </c>
      <c r="CI373">
        <v>6.9523403889078796</v>
      </c>
      <c r="CJ373">
        <v>6.9523403889071904</v>
      </c>
      <c r="CK373">
        <v>6.9523403889078903</v>
      </c>
      <c r="CL373">
        <v>6.9523403889080599</v>
      </c>
      <c r="CM373">
        <v>6.9785877282222897</v>
      </c>
      <c r="CN373">
        <v>6.9523403889080297</v>
      </c>
      <c r="CO373">
        <v>6.0317172995423203</v>
      </c>
      <c r="CP373">
        <v>6.9523403889080004</v>
      </c>
      <c r="CQ373">
        <v>6.9523403889080404</v>
      </c>
      <c r="CR373">
        <v>6.0204279681544799</v>
      </c>
      <c r="CS373">
        <v>6.9763543680951496</v>
      </c>
      <c r="CT373">
        <v>6.9523403889080999</v>
      </c>
      <c r="CU373">
        <v>6.9715652926560496</v>
      </c>
      <c r="CX373">
        <f>COUNTIF(B373:CW373,"&gt;1")</f>
        <v>77</v>
      </c>
      <c r="CY373" s="1">
        <f>AVERAGE(B373:CW373)</f>
        <v>5.2524586421949415</v>
      </c>
    </row>
    <row r="374" spans="1:103" x14ac:dyDescent="0.2">
      <c r="A374" t="s">
        <v>374</v>
      </c>
      <c r="B374">
        <v>6.0294687203911002</v>
      </c>
      <c r="C374">
        <v>6.0317172995437698</v>
      </c>
      <c r="D374">
        <v>6.03171729954376</v>
      </c>
      <c r="E374">
        <v>6.3641006123948403</v>
      </c>
      <c r="F374">
        <v>6.9545583977267897</v>
      </c>
      <c r="G374">
        <v>6.0317172995450097</v>
      </c>
      <c r="H374">
        <v>6.9785877282222097</v>
      </c>
      <c r="I374">
        <v>6.9523403889081798</v>
      </c>
      <c r="J374">
        <v>6.9523403889080999</v>
      </c>
      <c r="K374">
        <v>6.9785877282222497</v>
      </c>
      <c r="L374">
        <v>6.0204279681545998</v>
      </c>
      <c r="M374">
        <v>6.95234038890802</v>
      </c>
      <c r="N374">
        <v>6.9523403888773903</v>
      </c>
      <c r="O374">
        <v>6.9785877282222799</v>
      </c>
      <c r="P374">
        <v>6.9523403889079196</v>
      </c>
      <c r="Q374">
        <v>6.9785877282222897</v>
      </c>
      <c r="R374">
        <v>6.0204279681551798</v>
      </c>
      <c r="S374">
        <v>6.0317172995270498</v>
      </c>
      <c r="T374">
        <v>6.0327654301653197</v>
      </c>
      <c r="U374">
        <v>6.9523403889080599</v>
      </c>
      <c r="V374">
        <v>6.9523403889079098</v>
      </c>
      <c r="W374">
        <v>6.0317172995437103</v>
      </c>
      <c r="X374">
        <v>0</v>
      </c>
      <c r="Y374">
        <v>6.36410061239373</v>
      </c>
      <c r="Z374">
        <v>6.9785877282222204</v>
      </c>
      <c r="AA374">
        <v>6.9545583977268199</v>
      </c>
      <c r="AB374">
        <v>6.9475842153585496</v>
      </c>
      <c r="AC374">
        <v>6.0327654301652203</v>
      </c>
      <c r="AD374">
        <v>6.95234038890794</v>
      </c>
      <c r="AE374">
        <v>6.9475842153585896</v>
      </c>
      <c r="AF374">
        <v>6.9763543680950901</v>
      </c>
      <c r="AG374">
        <v>6.95234038890802</v>
      </c>
      <c r="AH374">
        <v>6.9763543680950697</v>
      </c>
      <c r="AI374">
        <v>6.9763543680951301</v>
      </c>
      <c r="AJ374">
        <v>6.9523403889079702</v>
      </c>
      <c r="AK374">
        <v>6.9523403889080599</v>
      </c>
      <c r="AL374">
        <v>6.9523403888975999</v>
      </c>
      <c r="AM374">
        <v>6.0327654301050702</v>
      </c>
      <c r="AN374">
        <v>6.9741224369969199</v>
      </c>
      <c r="AO374">
        <v>6.9763543680876996</v>
      </c>
      <c r="AP374">
        <v>6.0317172995406301</v>
      </c>
      <c r="AQ374">
        <v>6.0317172996231498</v>
      </c>
      <c r="AR374">
        <v>6.9763543680950697</v>
      </c>
      <c r="AS374">
        <v>6.97858772821988</v>
      </c>
      <c r="AT374">
        <v>6.9523403889079702</v>
      </c>
      <c r="AU374">
        <v>6.9785877282222701</v>
      </c>
      <c r="AV374">
        <v>6.0317172995437298</v>
      </c>
      <c r="AW374">
        <v>6.0317172995433399</v>
      </c>
      <c r="AX374">
        <v>6.0214721786172101</v>
      </c>
      <c r="AY374">
        <v>6.9763543680950404</v>
      </c>
      <c r="AZ374">
        <v>6.9785877282221902</v>
      </c>
      <c r="BA374">
        <v>6.9523403889080297</v>
      </c>
      <c r="BB374">
        <v>6.9763543680951798</v>
      </c>
      <c r="BC374">
        <v>6.9523403889050597</v>
      </c>
      <c r="BD374">
        <v>6.9523403889098203</v>
      </c>
      <c r="BE374">
        <v>6.9763543680951603</v>
      </c>
      <c r="BF374">
        <v>6.9763543680951203</v>
      </c>
      <c r="BG374">
        <v>6.0317172995436703</v>
      </c>
      <c r="BH374">
        <v>6.9763543680950999</v>
      </c>
      <c r="BI374">
        <v>6.3641006123948696</v>
      </c>
      <c r="BJ374">
        <v>6.9785877282222604</v>
      </c>
      <c r="BK374">
        <v>6.0317172995436303</v>
      </c>
      <c r="BL374">
        <v>6.0204279681545998</v>
      </c>
      <c r="BM374">
        <v>6.92881645211361</v>
      </c>
      <c r="BN374">
        <v>6.9523403889079303</v>
      </c>
      <c r="BO374">
        <v>6.9523403889079303</v>
      </c>
      <c r="BP374">
        <v>6.9523403889080102</v>
      </c>
      <c r="BQ374">
        <v>6.9763543680951701</v>
      </c>
      <c r="BR374">
        <v>6.9523403889080102</v>
      </c>
      <c r="BS374">
        <v>6.97858772822216</v>
      </c>
      <c r="BT374">
        <v>6.9523403889065403</v>
      </c>
      <c r="BU374">
        <v>6.9523403889080901</v>
      </c>
      <c r="BV374">
        <v>6.95234038890798</v>
      </c>
      <c r="BW374">
        <v>6.0204279681406003</v>
      </c>
      <c r="BX374">
        <v>6.9763543680951203</v>
      </c>
      <c r="BY374">
        <v>6.9523403889079196</v>
      </c>
      <c r="BZ374">
        <v>6.9715652926559599</v>
      </c>
      <c r="CX374">
        <f>COUNTIF(B374:CW374,"&gt;1")</f>
        <v>76</v>
      </c>
      <c r="CY374" s="1">
        <f>AVERAGE(B374:CW374)</f>
        <v>6.6066133718871889</v>
      </c>
    </row>
    <row r="375" spans="1:103" x14ac:dyDescent="0.2">
      <c r="A375" t="s">
        <v>375</v>
      </c>
      <c r="B375">
        <v>6.0294687203912698</v>
      </c>
      <c r="C375">
        <v>6.0317172995438302</v>
      </c>
      <c r="D375">
        <v>6.03171729954372</v>
      </c>
      <c r="E375">
        <v>6.3641006123949104</v>
      </c>
      <c r="F375">
        <v>6.9545583977319598</v>
      </c>
      <c r="G375">
        <v>6.0317172995460497</v>
      </c>
      <c r="H375">
        <v>6.9785877282222204</v>
      </c>
      <c r="I375">
        <v>6.9523403889079702</v>
      </c>
      <c r="J375">
        <v>6.95234038890798</v>
      </c>
      <c r="K375">
        <v>6.9785877282224504</v>
      </c>
      <c r="L375">
        <v>6.0204279681546096</v>
      </c>
      <c r="M375">
        <v>6.9523403889079196</v>
      </c>
      <c r="N375">
        <v>6.9523403889081097</v>
      </c>
      <c r="O375">
        <v>6.9785877282222799</v>
      </c>
      <c r="P375">
        <v>6.9523403889080999</v>
      </c>
      <c r="Q375">
        <v>6.9785877282223598</v>
      </c>
      <c r="R375">
        <v>6.0204279681545003</v>
      </c>
      <c r="S375">
        <v>6.03171729954403</v>
      </c>
      <c r="T375">
        <v>6.0327654301656803</v>
      </c>
      <c r="U375">
        <v>6.9523403889063502</v>
      </c>
      <c r="V375">
        <v>6.9523403889082296</v>
      </c>
      <c r="W375">
        <v>6.0317172995436303</v>
      </c>
      <c r="X375">
        <v>6.0317172995431703</v>
      </c>
      <c r="Y375">
        <v>6.3641006123949602</v>
      </c>
      <c r="Z375">
        <v>6.3641006123935204</v>
      </c>
      <c r="AA375">
        <v>6.9785877282223101</v>
      </c>
      <c r="AB375">
        <v>6.0317172995436703</v>
      </c>
      <c r="AC375">
        <v>6.9545583977267302</v>
      </c>
      <c r="AD375">
        <v>6.9475842153574998</v>
      </c>
      <c r="AE375">
        <v>6.03276543016523</v>
      </c>
      <c r="AF375">
        <v>6.9523403889080901</v>
      </c>
      <c r="AG375">
        <v>6.9475842153586003</v>
      </c>
      <c r="AH375">
        <v>6.9763543680951399</v>
      </c>
      <c r="AI375">
        <v>6.95234038890802</v>
      </c>
      <c r="AJ375">
        <v>6.9763543680950599</v>
      </c>
      <c r="AK375">
        <v>6.9763543680950804</v>
      </c>
      <c r="AL375">
        <v>6.95234038890794</v>
      </c>
      <c r="AM375">
        <v>6.9523403889079098</v>
      </c>
      <c r="AN375">
        <v>6.9523403889074098</v>
      </c>
      <c r="AO375">
        <v>6.0327654301635603</v>
      </c>
      <c r="AP375">
        <v>6.9741224369969803</v>
      </c>
      <c r="AQ375">
        <v>6.9763543680951301</v>
      </c>
      <c r="AR375">
        <v>6.9785877282282396</v>
      </c>
      <c r="AS375">
        <v>6.0317172995438204</v>
      </c>
      <c r="AT375">
        <v>6.9763543680964402</v>
      </c>
      <c r="AU375">
        <v>6.0204279681546398</v>
      </c>
      <c r="AV375">
        <v>6.9785877282222897</v>
      </c>
      <c r="AW375">
        <v>6.0699462014033401</v>
      </c>
      <c r="AX375">
        <v>6.9523403889080004</v>
      </c>
      <c r="AY375">
        <v>6.9785877282222399</v>
      </c>
      <c r="AZ375">
        <v>6.9523403889078903</v>
      </c>
      <c r="BA375">
        <v>6.9785877282222</v>
      </c>
      <c r="BB375">
        <v>6.03171729954376</v>
      </c>
      <c r="BC375">
        <v>6.95234038890794</v>
      </c>
      <c r="BD375">
        <v>6.0317172995437298</v>
      </c>
      <c r="BE375">
        <v>6.0317172995438897</v>
      </c>
      <c r="BF375">
        <v>6.0214721786167198</v>
      </c>
      <c r="BG375">
        <v>6.9763543680949303</v>
      </c>
      <c r="BH375">
        <v>6.9523403889079702</v>
      </c>
      <c r="BI375">
        <v>6.9667827878436199</v>
      </c>
      <c r="BJ375">
        <v>6.9785877282222497</v>
      </c>
      <c r="BK375">
        <v>6.9523403889078201</v>
      </c>
      <c r="BL375">
        <v>6.0317172994925299</v>
      </c>
      <c r="BM375">
        <v>6.9763543680918696</v>
      </c>
      <c r="BN375">
        <v>6.9523403889081399</v>
      </c>
      <c r="BO375">
        <v>6.9523403889071202</v>
      </c>
      <c r="BP375">
        <v>6.9763543681436904</v>
      </c>
      <c r="BQ375">
        <v>6.9763543680964002</v>
      </c>
      <c r="BR375">
        <v>6.0317172995435797</v>
      </c>
      <c r="BS375">
        <v>6.9763543680951496</v>
      </c>
      <c r="BT375">
        <v>6.3641006123950197</v>
      </c>
      <c r="BU375">
        <v>6.0272218171209602</v>
      </c>
      <c r="BV375">
        <v>6.9763543680951896</v>
      </c>
      <c r="BW375">
        <v>6.3641006123949104</v>
      </c>
      <c r="BX375">
        <v>6.9715652926557201</v>
      </c>
      <c r="BY375">
        <v>6.9523403889079498</v>
      </c>
      <c r="BZ375">
        <v>6.9763543680950999</v>
      </c>
      <c r="CA375">
        <v>6.9785877282222302</v>
      </c>
      <c r="CB375">
        <v>6.9523403889080502</v>
      </c>
      <c r="CC375">
        <v>6.9785877282221902</v>
      </c>
      <c r="CD375">
        <v>6.0317172995478403</v>
      </c>
      <c r="CE375">
        <v>6.9763543680951798</v>
      </c>
      <c r="CF375">
        <v>6.0204279681546398</v>
      </c>
      <c r="CG375">
        <v>6.9288164520675197</v>
      </c>
      <c r="CH375">
        <v>6.9523403889080102</v>
      </c>
      <c r="CI375">
        <v>6.9523403889079303</v>
      </c>
      <c r="CJ375">
        <v>6.9523403889073103</v>
      </c>
      <c r="CK375">
        <v>6.9763543680951701</v>
      </c>
      <c r="CL375">
        <v>6.9523403889082998</v>
      </c>
      <c r="CM375">
        <v>6.9785877282262403</v>
      </c>
      <c r="CN375">
        <v>6.9523403889082802</v>
      </c>
      <c r="CO375">
        <v>6.0317172995435797</v>
      </c>
      <c r="CP375">
        <v>6.9523403889079303</v>
      </c>
      <c r="CQ375">
        <v>6.9523403889080697</v>
      </c>
      <c r="CR375">
        <v>6.02042796815571</v>
      </c>
      <c r="CS375">
        <v>6.9763543680950697</v>
      </c>
      <c r="CT375">
        <v>6.9523403889086799</v>
      </c>
      <c r="CU375">
        <v>6.9715652926560496</v>
      </c>
      <c r="CX375">
        <f>COUNTIF(B375:CW375,"&gt;1")</f>
        <v>98</v>
      </c>
      <c r="CY375" s="1">
        <f>AVERAGE(B375:CW375)</f>
        <v>6.6759874730508466</v>
      </c>
    </row>
    <row r="376" spans="1:103" x14ac:dyDescent="0.2">
      <c r="A376" t="s">
        <v>376</v>
      </c>
      <c r="B376">
        <v>6.0294687203912698</v>
      </c>
      <c r="C376">
        <v>6.0317172995438604</v>
      </c>
      <c r="D376">
        <v>6.0317172995436099</v>
      </c>
      <c r="E376">
        <v>6.3641006123953501</v>
      </c>
      <c r="F376">
        <v>6.9545583977263901</v>
      </c>
      <c r="G376">
        <v>6.0317172995437502</v>
      </c>
      <c r="H376">
        <v>6.97858772822216</v>
      </c>
      <c r="I376">
        <v>6.95234038890802</v>
      </c>
      <c r="J376">
        <v>6.9523403889080404</v>
      </c>
      <c r="K376">
        <v>6.9785877282225002</v>
      </c>
      <c r="L376">
        <v>6.0204279681672404</v>
      </c>
      <c r="M376">
        <v>6.9523403889093602</v>
      </c>
      <c r="N376">
        <v>6.9523403889084001</v>
      </c>
      <c r="O376">
        <v>6.9785877282222497</v>
      </c>
      <c r="P376">
        <v>6.9523403889080297</v>
      </c>
      <c r="Q376">
        <v>6.9785877282223296</v>
      </c>
      <c r="R376">
        <v>6.0204279681545501</v>
      </c>
      <c r="S376">
        <v>6.0317172995437396</v>
      </c>
      <c r="T376">
        <v>6.0327654301650497</v>
      </c>
      <c r="U376">
        <v>6.9523403889080804</v>
      </c>
      <c r="V376">
        <v>6.9523403889080004</v>
      </c>
      <c r="W376">
        <v>6.0317172995437698</v>
      </c>
      <c r="X376">
        <v>6.0317172995435797</v>
      </c>
      <c r="Y376">
        <v>6.36410061239018</v>
      </c>
      <c r="Z376">
        <v>6.3641006123948998</v>
      </c>
      <c r="AA376">
        <v>6.9785877282202202</v>
      </c>
      <c r="AB376">
        <v>6.0317172995437396</v>
      </c>
      <c r="AC376">
        <v>6.9545583977276104</v>
      </c>
      <c r="AD376">
        <v>6.9475842153583196</v>
      </c>
      <c r="AE376">
        <v>6.03276543016523</v>
      </c>
      <c r="AF376">
        <v>6.9523403889080901</v>
      </c>
      <c r="AG376">
        <v>6.9475842153585496</v>
      </c>
      <c r="AH376">
        <v>6.9763543680951603</v>
      </c>
      <c r="AI376">
        <v>6.9523403889087003</v>
      </c>
      <c r="AJ376">
        <v>6.9763543680953903</v>
      </c>
      <c r="AK376">
        <v>6.9763543680952598</v>
      </c>
      <c r="AL376">
        <v>6.9523403889080404</v>
      </c>
      <c r="AM376">
        <v>6.9523403889081603</v>
      </c>
      <c r="AN376">
        <v>6.9523403889077997</v>
      </c>
      <c r="AO376">
        <v>6.03276543016523</v>
      </c>
      <c r="AP376">
        <v>6.9741224369968897</v>
      </c>
      <c r="AQ376">
        <v>6.9763543680951097</v>
      </c>
      <c r="AR376">
        <v>6.9785877282223296</v>
      </c>
      <c r="AS376">
        <v>6.0317172995436499</v>
      </c>
      <c r="AT376">
        <v>6.0317172995446899</v>
      </c>
      <c r="AU376">
        <v>6.9763543680953104</v>
      </c>
      <c r="AV376">
        <v>6.0204279681532196</v>
      </c>
      <c r="AW376">
        <v>6.9785877282222497</v>
      </c>
      <c r="AX376">
        <v>6.0699462014022698</v>
      </c>
      <c r="AY376">
        <v>6.9523403889080804</v>
      </c>
      <c r="AZ376">
        <v>6.9785877282219202</v>
      </c>
      <c r="BA376">
        <v>6.95234038890794</v>
      </c>
      <c r="BB376">
        <v>6.9785877282225197</v>
      </c>
      <c r="BC376">
        <v>6.0317172995438098</v>
      </c>
      <c r="BD376">
        <v>6.9523403889051201</v>
      </c>
      <c r="BE376">
        <v>6.0317172995414703</v>
      </c>
      <c r="BF376">
        <v>6.0317172995430797</v>
      </c>
      <c r="BG376">
        <v>6.0214721786172598</v>
      </c>
      <c r="BH376">
        <v>6.9763543680951301</v>
      </c>
      <c r="BI376">
        <v>6.9523403889080102</v>
      </c>
      <c r="BJ376">
        <v>6.96678278784377</v>
      </c>
      <c r="BK376">
        <v>6.9785877282223296</v>
      </c>
      <c r="BL376">
        <v>6.9523403889079702</v>
      </c>
      <c r="BM376">
        <v>6.9523403888959798</v>
      </c>
      <c r="BN376">
        <v>6.0317172995435797</v>
      </c>
      <c r="BO376">
        <v>6.9763543680951203</v>
      </c>
      <c r="BP376">
        <v>6.95234038890798</v>
      </c>
      <c r="BQ376">
        <v>6.95234038890767</v>
      </c>
      <c r="BR376">
        <v>6.9763543680952296</v>
      </c>
      <c r="BS376">
        <v>6.9763543680952003</v>
      </c>
      <c r="BT376">
        <v>6.0317172995435202</v>
      </c>
      <c r="BU376">
        <v>6.9763543680972901</v>
      </c>
      <c r="BV376">
        <v>6.3641006123949104</v>
      </c>
      <c r="BW376">
        <v>6.0272218171209202</v>
      </c>
      <c r="BX376">
        <v>6.9763543680948104</v>
      </c>
      <c r="BY376">
        <v>6.3641006123955002</v>
      </c>
      <c r="BZ376">
        <v>6.9715652926561003</v>
      </c>
      <c r="CA376">
        <v>6.9523403889080004</v>
      </c>
      <c r="CB376">
        <v>6.9763543680951603</v>
      </c>
      <c r="CC376">
        <v>6.9785877282222897</v>
      </c>
      <c r="CD376">
        <v>6.9523403889069098</v>
      </c>
      <c r="CE376">
        <v>6.9785877282222497</v>
      </c>
      <c r="CF376">
        <v>6.0317172995436499</v>
      </c>
      <c r="CG376">
        <v>6.9763543680952003</v>
      </c>
      <c r="CH376">
        <v>6.0204279681719202</v>
      </c>
      <c r="CI376">
        <v>6.9288164520673297</v>
      </c>
      <c r="CJ376">
        <v>6.9523403889077198</v>
      </c>
      <c r="CK376">
        <v>6.9523403889079303</v>
      </c>
      <c r="CL376">
        <v>6.97635436809475</v>
      </c>
      <c r="CM376">
        <v>6.9523403889080901</v>
      </c>
      <c r="CN376">
        <v>6.9785877282222701</v>
      </c>
      <c r="CO376">
        <v>6.9523403889080502</v>
      </c>
      <c r="CP376">
        <v>6.0317172995437804</v>
      </c>
      <c r="CQ376">
        <v>6.9523403889080599</v>
      </c>
      <c r="CR376">
        <v>6.9523403889080297</v>
      </c>
      <c r="CS376">
        <v>6.02042796815459</v>
      </c>
      <c r="CT376">
        <v>6.9763543680950697</v>
      </c>
      <c r="CU376">
        <v>6.9523403889071904</v>
      </c>
      <c r="CV376">
        <v>6.9715652926558898</v>
      </c>
      <c r="CX376">
        <f>COUNTIF(B376:CW376,"&gt;1")</f>
        <v>99</v>
      </c>
      <c r="CY376" s="1">
        <f>AVERAGE(B376:CW376)</f>
        <v>6.6694796935204206</v>
      </c>
    </row>
    <row r="377" spans="1:103" x14ac:dyDescent="0.2">
      <c r="A377" t="s">
        <v>377</v>
      </c>
      <c r="B377">
        <v>6.0294687203911197</v>
      </c>
      <c r="C377">
        <v>6.0317172995437103</v>
      </c>
      <c r="D377">
        <v>6.03171729954376</v>
      </c>
      <c r="E377">
        <v>6.36410061239431</v>
      </c>
      <c r="F377">
        <v>6.9545583977270899</v>
      </c>
      <c r="G377">
        <v>6.0317172995435699</v>
      </c>
      <c r="H377">
        <v>6.9785877282221804</v>
      </c>
      <c r="I377">
        <v>6.95234038890802</v>
      </c>
      <c r="J377">
        <v>6.9523403889080004</v>
      </c>
      <c r="K377">
        <v>6.9785877282218003</v>
      </c>
      <c r="L377">
        <v>6.0204279681545598</v>
      </c>
      <c r="M377">
        <v>6.9523403889078503</v>
      </c>
      <c r="N377">
        <v>6.9523403889079596</v>
      </c>
      <c r="O377">
        <v>6.9785877282223003</v>
      </c>
      <c r="P377">
        <v>6.9523403889078699</v>
      </c>
      <c r="Q377">
        <v>6.9785877282222302</v>
      </c>
      <c r="R377">
        <v>6.0204279681545501</v>
      </c>
      <c r="S377">
        <v>6.0317172995437298</v>
      </c>
      <c r="T377">
        <v>6.0327654301652496</v>
      </c>
      <c r="U377">
        <v>6.9523403889078601</v>
      </c>
      <c r="V377">
        <v>6.9523403889079596</v>
      </c>
      <c r="W377">
        <v>6.0317172995425796</v>
      </c>
      <c r="X377">
        <v>6.0317172995437502</v>
      </c>
      <c r="Y377">
        <v>6.3641006123948802</v>
      </c>
      <c r="Z377">
        <v>6.3641006123948198</v>
      </c>
      <c r="AA377">
        <v>6.9785877282222399</v>
      </c>
      <c r="AB377">
        <v>6.0317172995437298</v>
      </c>
      <c r="AC377">
        <v>6.9545583977110299</v>
      </c>
      <c r="AD377">
        <v>6.9475842153587504</v>
      </c>
      <c r="AE377">
        <v>6.0327654301652496</v>
      </c>
      <c r="AF377">
        <v>6.9523403889078299</v>
      </c>
      <c r="AG377">
        <v>6.9475842153583498</v>
      </c>
      <c r="AH377">
        <v>6.9763543680951496</v>
      </c>
      <c r="AI377">
        <v>6.95234038890794</v>
      </c>
      <c r="AJ377">
        <v>6.9763543680950901</v>
      </c>
      <c r="AK377">
        <v>6.9763543680942401</v>
      </c>
      <c r="AL377">
        <v>6.9523403889084099</v>
      </c>
      <c r="AM377">
        <v>6.95234038890794</v>
      </c>
      <c r="AN377">
        <v>6.9523403889080697</v>
      </c>
      <c r="AO377">
        <v>6.0327654301651803</v>
      </c>
      <c r="AP377">
        <v>6.9741224369970798</v>
      </c>
      <c r="AQ377">
        <v>6.9763543680950599</v>
      </c>
      <c r="AR377">
        <v>6.9785877282222897</v>
      </c>
      <c r="AS377">
        <v>6.0317172995436801</v>
      </c>
      <c r="AT377">
        <v>6.0317172995436996</v>
      </c>
      <c r="AU377">
        <v>6.9763543680949702</v>
      </c>
      <c r="AV377">
        <v>6.0204279681546202</v>
      </c>
      <c r="AW377">
        <v>6.9785877282222799</v>
      </c>
      <c r="AX377">
        <v>6.0699462014024501</v>
      </c>
      <c r="AY377">
        <v>6.9523403889081203</v>
      </c>
      <c r="AZ377">
        <v>6.9785877282221902</v>
      </c>
      <c r="BA377">
        <v>6.95234038890802</v>
      </c>
      <c r="BB377">
        <v>6.9785877282228599</v>
      </c>
      <c r="BC377">
        <v>6.0317172995437103</v>
      </c>
      <c r="BD377">
        <v>6.9523403889079898</v>
      </c>
      <c r="BE377">
        <v>6.0317172995437902</v>
      </c>
      <c r="BF377">
        <v>6.0317172995437502</v>
      </c>
      <c r="BG377">
        <v>6.0214721786173504</v>
      </c>
      <c r="BH377">
        <v>6.9763543680952802</v>
      </c>
      <c r="BI377">
        <v>6.9523403889080697</v>
      </c>
      <c r="BJ377">
        <v>6.96678278784358</v>
      </c>
      <c r="BK377">
        <v>6.9785877282223296</v>
      </c>
      <c r="BL377">
        <v>6.9523403889079702</v>
      </c>
      <c r="BM377">
        <v>6.9523403889078796</v>
      </c>
      <c r="BN377">
        <v>6.0317172995436898</v>
      </c>
      <c r="BO377">
        <v>6.9763543680951203</v>
      </c>
      <c r="BP377">
        <v>6.9523403889084898</v>
      </c>
      <c r="BQ377">
        <v>6.9523403889081097</v>
      </c>
      <c r="BR377">
        <v>6.9763543680951301</v>
      </c>
      <c r="BS377">
        <v>6.9763543680952198</v>
      </c>
      <c r="BT377">
        <v>6.0317172995366901</v>
      </c>
      <c r="BU377">
        <v>6.9763543680951097</v>
      </c>
      <c r="BV377">
        <v>6.3641006123949104</v>
      </c>
      <c r="BW377">
        <v>6.0272218171208696</v>
      </c>
      <c r="BX377">
        <v>6.9763543680952402</v>
      </c>
      <c r="BY377">
        <v>6.3641006123949504</v>
      </c>
      <c r="BZ377">
        <v>6.9715652926562903</v>
      </c>
      <c r="CA377">
        <v>6.9763543680951399</v>
      </c>
      <c r="CB377">
        <v>6.9785877282222604</v>
      </c>
      <c r="CC377">
        <v>6.9523403889079702</v>
      </c>
      <c r="CD377">
        <v>6.9785877282222</v>
      </c>
      <c r="CE377">
        <v>6.0317172995436499</v>
      </c>
      <c r="CF377">
        <v>6.9763543680952003</v>
      </c>
      <c r="CG377">
        <v>6.0204279681546096</v>
      </c>
      <c r="CH377">
        <v>6.9288164520673998</v>
      </c>
      <c r="CI377">
        <v>6.9523403889079098</v>
      </c>
      <c r="CJ377">
        <v>6.9523403889080804</v>
      </c>
      <c r="CK377">
        <v>6.9763543680951203</v>
      </c>
      <c r="CL377">
        <v>6.9523403889073698</v>
      </c>
      <c r="CM377">
        <v>6.9785877282223101</v>
      </c>
      <c r="CN377">
        <v>6.9523403889079498</v>
      </c>
      <c r="CO377">
        <v>6.0317172995437698</v>
      </c>
      <c r="CP377">
        <v>6.9523403889080502</v>
      </c>
      <c r="CQ377">
        <v>6.9523403889073396</v>
      </c>
      <c r="CR377">
        <v>6.0204279681546602</v>
      </c>
      <c r="CS377">
        <v>6.9523403889080404</v>
      </c>
      <c r="CT377">
        <v>6.9715652926560301</v>
      </c>
      <c r="CX377">
        <f>COUNTIF(B377:CW377,"&gt;1")</f>
        <v>97</v>
      </c>
      <c r="CY377" s="1">
        <f>AVERAGE(B377:CW377)</f>
        <v>6.6633999474379868</v>
      </c>
    </row>
    <row r="378" spans="1:103" x14ac:dyDescent="0.2">
      <c r="A378" t="s">
        <v>378</v>
      </c>
      <c r="B378">
        <v>6.0294687203913302</v>
      </c>
      <c r="C378">
        <v>6.0317172995437298</v>
      </c>
      <c r="D378">
        <v>6.0317172995438098</v>
      </c>
      <c r="E378">
        <v>6.3641006123949397</v>
      </c>
      <c r="F378">
        <v>6.9545583977267498</v>
      </c>
      <c r="G378">
        <v>6.0317172995438</v>
      </c>
      <c r="H378">
        <v>6.9785877282222497</v>
      </c>
      <c r="I378">
        <v>6.9523403889080004</v>
      </c>
      <c r="J378">
        <v>6.9523403889079898</v>
      </c>
      <c r="K378">
        <v>6.9785877282209698</v>
      </c>
      <c r="L378">
        <v>6.0204279681546202</v>
      </c>
      <c r="M378">
        <v>6.9523403889080502</v>
      </c>
      <c r="N378">
        <v>6.9523403889079303</v>
      </c>
      <c r="O378">
        <v>6.9785877282223199</v>
      </c>
      <c r="P378">
        <v>6.9523403889077899</v>
      </c>
      <c r="Q378">
        <v>6.9785877282222497</v>
      </c>
      <c r="R378">
        <v>6.0204279681544897</v>
      </c>
      <c r="S378">
        <v>6.0317172995437502</v>
      </c>
      <c r="T378">
        <v>6.0327654301652096</v>
      </c>
      <c r="U378">
        <v>6.9523403889081701</v>
      </c>
      <c r="V378">
        <v>6.9523403889081399</v>
      </c>
      <c r="W378">
        <v>6.03171729954376</v>
      </c>
      <c r="X378">
        <v>6.0317172995436996</v>
      </c>
      <c r="Y378">
        <v>6.3641006123949397</v>
      </c>
      <c r="Z378">
        <v>6.3641006123948198</v>
      </c>
      <c r="AA378">
        <v>6.9785877282223101</v>
      </c>
      <c r="AB378">
        <v>6.0317172995437298</v>
      </c>
      <c r="AC378">
        <v>6.95455839772678</v>
      </c>
      <c r="AD378">
        <v>6.94758421535842</v>
      </c>
      <c r="AE378">
        <v>6.0327654301652602</v>
      </c>
      <c r="AF378">
        <v>6.9523403889080404</v>
      </c>
      <c r="AG378">
        <v>6.9475842153585496</v>
      </c>
      <c r="AH378">
        <v>6.9763543680951097</v>
      </c>
      <c r="AI378">
        <v>6.9523403889081603</v>
      </c>
      <c r="AJ378">
        <v>6.9763543680951701</v>
      </c>
      <c r="AK378">
        <v>6.9763543681054001</v>
      </c>
      <c r="AL378">
        <v>6.9523403889080804</v>
      </c>
      <c r="AM378">
        <v>6.95234038890798</v>
      </c>
      <c r="AN378">
        <v>6.9523403889078397</v>
      </c>
      <c r="AO378">
        <v>6.0327654301647202</v>
      </c>
      <c r="AP378">
        <v>6.9741224369968897</v>
      </c>
      <c r="AQ378">
        <v>6.9763543680950404</v>
      </c>
      <c r="AR378">
        <v>6.9785877282222097</v>
      </c>
      <c r="AS378">
        <v>6.0317172995436898</v>
      </c>
      <c r="AT378">
        <v>6.03171729954376</v>
      </c>
      <c r="AU378">
        <v>6.9763543680950804</v>
      </c>
      <c r="AV378">
        <v>6.0204279681545501</v>
      </c>
      <c r="AW378">
        <v>6.9785877282222799</v>
      </c>
      <c r="AX378">
        <v>6.0699462014024004</v>
      </c>
      <c r="AY378">
        <v>6.9523403889080804</v>
      </c>
      <c r="AZ378">
        <v>6.9785877282222497</v>
      </c>
      <c r="BA378">
        <v>6.9523403889080502</v>
      </c>
      <c r="BB378">
        <v>6.9785877282223101</v>
      </c>
      <c r="BC378">
        <v>6.0317172995437298</v>
      </c>
      <c r="BD378">
        <v>6.95234038890794</v>
      </c>
      <c r="BE378">
        <v>6.03171729954376</v>
      </c>
      <c r="BF378">
        <v>6.0317172995437902</v>
      </c>
      <c r="BG378">
        <v>6.0214721786173797</v>
      </c>
      <c r="BH378">
        <v>6.9763543680953699</v>
      </c>
      <c r="BI378">
        <v>6.95234038890821</v>
      </c>
      <c r="BJ378">
        <v>6.9667827878435498</v>
      </c>
      <c r="BK378">
        <v>6.9785877282236797</v>
      </c>
      <c r="BL378">
        <v>6.9523403889080599</v>
      </c>
      <c r="BM378">
        <v>6.9523403889080404</v>
      </c>
      <c r="BN378">
        <v>6.0317172995436401</v>
      </c>
      <c r="BO378">
        <v>6.9763543680950697</v>
      </c>
      <c r="BP378">
        <v>6.9523403889079098</v>
      </c>
      <c r="BQ378">
        <v>6.9523403889087296</v>
      </c>
      <c r="BR378">
        <v>6.9763543680949702</v>
      </c>
      <c r="BS378">
        <v>6.9763543680950999</v>
      </c>
      <c r="BT378">
        <v>6.9763543680952003</v>
      </c>
      <c r="BU378">
        <v>6.36410061239493</v>
      </c>
      <c r="BV378">
        <v>6.02722181712093</v>
      </c>
      <c r="BW378">
        <v>6.36410061239489</v>
      </c>
      <c r="BX378">
        <v>6.9715652926558001</v>
      </c>
      <c r="BY378">
        <v>6.9763543680951496</v>
      </c>
      <c r="BZ378">
        <v>6.9785877282223501</v>
      </c>
      <c r="CA378">
        <v>6.9523403889080901</v>
      </c>
      <c r="CB378">
        <v>6.9785877282225703</v>
      </c>
      <c r="CC378">
        <v>6.0317172995437502</v>
      </c>
      <c r="CD378">
        <v>6.9763543680951798</v>
      </c>
      <c r="CE378">
        <v>6.0204279681546504</v>
      </c>
      <c r="CF378">
        <v>6.9288164520673803</v>
      </c>
      <c r="CG378">
        <v>6.95234038890794</v>
      </c>
      <c r="CH378">
        <v>6.9523403889079196</v>
      </c>
      <c r="CI378">
        <v>6.9523403889078903</v>
      </c>
      <c r="CJ378">
        <v>6.9763543680952003</v>
      </c>
      <c r="CK378">
        <v>6.9523403889090103</v>
      </c>
      <c r="CL378">
        <v>6.9785877282221902</v>
      </c>
      <c r="CM378">
        <v>6.0317172995438</v>
      </c>
      <c r="CN378">
        <v>6.9523403889078397</v>
      </c>
      <c r="CO378">
        <v>6.9523403889081301</v>
      </c>
      <c r="CP378">
        <v>6.0204279681545296</v>
      </c>
      <c r="CQ378">
        <v>6.9763543680949498</v>
      </c>
      <c r="CR378">
        <v>6.9715652926561704</v>
      </c>
      <c r="CX378">
        <f>COUNTIF(B378:CW378,"&gt;1")</f>
        <v>95</v>
      </c>
      <c r="CY378" s="1">
        <f>AVERAGE(B378:CW378)</f>
        <v>6.6670077601375883</v>
      </c>
    </row>
    <row r="379" spans="1:103" x14ac:dyDescent="0.2">
      <c r="A379" t="s">
        <v>379</v>
      </c>
      <c r="B379" s="1">
        <v>3.2120584450698701E-15</v>
      </c>
      <c r="C379" s="1">
        <v>1.0284891566277699E-15</v>
      </c>
      <c r="D379" s="1">
        <v>2.75362696364661E-15</v>
      </c>
      <c r="E379" s="1">
        <v>8.0671978636784902E-15</v>
      </c>
      <c r="F379" s="1">
        <v>-5.5135826725318404E-28</v>
      </c>
      <c r="G379" s="1">
        <v>2.0284041774197299E-15</v>
      </c>
      <c r="H379" s="1">
        <v>-1.3465476831801099E-15</v>
      </c>
      <c r="I379" s="1">
        <v>3.13292146800315E-16</v>
      </c>
      <c r="J379" s="1">
        <v>5.8152000841624501E-16</v>
      </c>
      <c r="K379" s="1">
        <v>-4.3505860513616002E-15</v>
      </c>
      <c r="L379" s="1">
        <v>-3.1684444298990702E-29</v>
      </c>
      <c r="M379" s="1">
        <v>-9.9126186080871393E-15</v>
      </c>
      <c r="N379" s="1">
        <v>-2.5404782176938099E-15</v>
      </c>
      <c r="O379" s="1">
        <v>9.3395523115846492E-15</v>
      </c>
      <c r="P379" s="1">
        <v>3.3780925722175002E-15</v>
      </c>
      <c r="Q379" s="1">
        <v>-1.17441986399517E-15</v>
      </c>
      <c r="R379" s="1">
        <v>1.19329443531279E-15</v>
      </c>
      <c r="S379" s="1">
        <v>1.07939365949768E-30</v>
      </c>
      <c r="T379" s="1">
        <v>6.00107932229824E-16</v>
      </c>
      <c r="U379" s="1">
        <v>-1.6352128301069801E-15</v>
      </c>
      <c r="V379" s="1">
        <v>-1.2672706449147901E-15</v>
      </c>
      <c r="W379" s="1">
        <v>2.1044842002470198E-15</v>
      </c>
      <c r="X379">
        <v>0</v>
      </c>
      <c r="Y379" s="1">
        <v>7.6821590938098696E-14</v>
      </c>
      <c r="Z379" s="1">
        <v>5.58113137326235E-32</v>
      </c>
      <c r="AA379" s="1">
        <v>5.5911585883559198E-18</v>
      </c>
      <c r="AB379" s="1">
        <v>2.2069896799730301E-15</v>
      </c>
      <c r="AC379" s="1">
        <v>-1.6316292994283799E-15</v>
      </c>
      <c r="AD379" s="1">
        <v>-3.0511037298178701E-15</v>
      </c>
      <c r="AE379" s="1">
        <v>-2.1632801329169598E-15</v>
      </c>
      <c r="AF379" s="1">
        <v>9.7262415921739008E-16</v>
      </c>
      <c r="AG379" s="1">
        <v>4.3326697196294999E-16</v>
      </c>
      <c r="AH379" s="1">
        <v>-1.19573362360092E-15</v>
      </c>
      <c r="AI379" s="1">
        <v>1.38435857123967E-15</v>
      </c>
      <c r="AJ379" s="1">
        <v>5.3595742382732499E-17</v>
      </c>
      <c r="AK379" s="1">
        <v>-1.6731796175000201E-15</v>
      </c>
      <c r="AL379" s="1">
        <v>-2.84229580605628E-16</v>
      </c>
      <c r="AM379" s="1">
        <v>-7.2410740886017795E-17</v>
      </c>
      <c r="AN379" s="1">
        <v>2.0291621515687699E-16</v>
      </c>
      <c r="AO379" s="1">
        <v>4.9892862993606199E-16</v>
      </c>
      <c r="AP379" s="1">
        <v>-4.2628435137731097E-15</v>
      </c>
      <c r="AQ379" s="1">
        <v>-6.2312696026856896E-16</v>
      </c>
      <c r="AR379" s="1">
        <v>-2.1541848741473299E-17</v>
      </c>
      <c r="AS379" s="1">
        <v>5.3799907972547101E-16</v>
      </c>
      <c r="AT379" s="1">
        <v>-1.5383539390146E-15</v>
      </c>
      <c r="AU379" s="1">
        <v>6.0761312948194202E-30</v>
      </c>
      <c r="AV379" s="1">
        <v>2.65595442815104E-14</v>
      </c>
      <c r="AW379" s="1">
        <v>1.9015211941547398E-15</v>
      </c>
      <c r="AX379" s="1">
        <v>-1.31330032540593E-14</v>
      </c>
      <c r="AY379" s="1">
        <v>2.32068648879554E-15</v>
      </c>
      <c r="AZ379" s="1">
        <v>-5.3971985180802799E-15</v>
      </c>
      <c r="BA379" s="1">
        <v>3.2022772303177199E-14</v>
      </c>
      <c r="BB379" s="1">
        <v>-8.59598920171524E-16</v>
      </c>
      <c r="BC379" s="1">
        <v>-1.9311670849803399E-15</v>
      </c>
      <c r="BD379" s="1">
        <v>-1.3210711392723001E-15</v>
      </c>
      <c r="BE379" s="1">
        <v>-3.5768177476755898E-15</v>
      </c>
      <c r="BF379" s="1">
        <v>1.2885275577721801E-14</v>
      </c>
      <c r="BG379" s="1">
        <v>1.8471284384457902E-15</v>
      </c>
      <c r="BH379" s="1">
        <v>-2.37847355109871E-14</v>
      </c>
      <c r="BI379" s="1">
        <v>4.5501682650058004E-15</v>
      </c>
      <c r="BJ379" s="1">
        <v>-3.1154028138460001E-14</v>
      </c>
      <c r="BK379" s="1">
        <v>-6.6507492790996705E-16</v>
      </c>
      <c r="BL379" s="1">
        <v>2.67242663507757E-15</v>
      </c>
      <c r="BM379" s="1">
        <v>1.2049106913200999E-15</v>
      </c>
      <c r="BN379" s="1">
        <v>2.2560584169816799E-16</v>
      </c>
      <c r="BO379" s="1">
        <v>-1.55361174613E-15</v>
      </c>
      <c r="BP379" s="1">
        <v>1.6995534299708601E-16</v>
      </c>
      <c r="BQ379" s="1">
        <v>-3.9771572977559998E-15</v>
      </c>
      <c r="BR379" s="1">
        <v>1.65301507090492E-15</v>
      </c>
      <c r="BS379" s="1">
        <v>-3.86726904091382E-15</v>
      </c>
      <c r="BT379" s="1">
        <v>2.4368322513293298E-15</v>
      </c>
      <c r="BU379" s="1">
        <v>-5.4997004707232097E-16</v>
      </c>
      <c r="BV379" s="1">
        <v>-1.20028297608746E-15</v>
      </c>
      <c r="BW379" s="1">
        <v>-2.0552648819235999E-13</v>
      </c>
      <c r="BX379" s="1">
        <v>-7.6643652291594394E-14</v>
      </c>
      <c r="BY379" s="1">
        <v>-3.9079181222849302E-15</v>
      </c>
      <c r="BZ379" s="1">
        <v>-1.65361551512755E-15</v>
      </c>
      <c r="CA379" s="1">
        <v>3.60124172778968E-16</v>
      </c>
      <c r="CB379" s="1">
        <v>1.0264365561422501E-15</v>
      </c>
      <c r="CC379" s="1">
        <v>-4.18514660175289E-16</v>
      </c>
      <c r="CD379" s="1">
        <v>1.40215053502878E-15</v>
      </c>
      <c r="CE379" s="1">
        <v>-3.9324846081267696E-15</v>
      </c>
      <c r="CF379" s="1">
        <v>-5.9991590713600197E-17</v>
      </c>
      <c r="CG379" s="1">
        <v>-1.8826687219016701E-17</v>
      </c>
      <c r="CH379" s="1">
        <v>-4.5471338680477202E-15</v>
      </c>
      <c r="CI379" s="1">
        <v>2.4382912112876598E-15</v>
      </c>
      <c r="CJ379" s="1">
        <v>1.3515932830412699E-15</v>
      </c>
      <c r="CK379" s="1">
        <v>3.3962468524743002E-15</v>
      </c>
      <c r="CL379" s="1">
        <v>-2.2851142380111999E-16</v>
      </c>
      <c r="CX379">
        <f>COUNTIF(B379:CW379,"&gt;1")</f>
        <v>0</v>
      </c>
      <c r="CY379" s="1">
        <f>AVERAGE(B379:CW379)</f>
        <v>-2.3652811667693975E-15</v>
      </c>
    </row>
    <row r="380" spans="1:103" x14ac:dyDescent="0.2">
      <c r="A380" t="s">
        <v>380</v>
      </c>
      <c r="B380">
        <v>6.0294687203912298</v>
      </c>
      <c r="C380">
        <v>6.0317172995436898</v>
      </c>
      <c r="D380">
        <v>6.0317172995438</v>
      </c>
      <c r="E380">
        <v>6.3641006123957604</v>
      </c>
      <c r="F380">
        <v>6.9545583977268297</v>
      </c>
      <c r="G380">
        <v>6.0317172995436996</v>
      </c>
      <c r="H380">
        <v>6.9785877282222799</v>
      </c>
      <c r="I380">
        <v>6.9523403889120097</v>
      </c>
      <c r="J380">
        <v>6.9523403889079196</v>
      </c>
      <c r="K380">
        <v>6.9785877282224096</v>
      </c>
      <c r="L380">
        <v>6.0204279681545101</v>
      </c>
      <c r="M380">
        <v>6.95234038890794</v>
      </c>
      <c r="N380">
        <v>6.9523403889075501</v>
      </c>
      <c r="O380">
        <v>6.9785877282153503</v>
      </c>
      <c r="P380">
        <v>6.9523403889080502</v>
      </c>
      <c r="Q380">
        <v>6.9785877282222</v>
      </c>
      <c r="R380">
        <v>6.0204279681546202</v>
      </c>
      <c r="S380">
        <v>6.03171729954372</v>
      </c>
      <c r="T380">
        <v>6.0327654301653597</v>
      </c>
      <c r="U380">
        <v>6.9523403889081496</v>
      </c>
      <c r="V380">
        <v>6.9523403889079196</v>
      </c>
      <c r="W380">
        <v>6.0317172995439901</v>
      </c>
      <c r="X380">
        <v>6.03171729954376</v>
      </c>
      <c r="Y380">
        <v>6.3641006123949202</v>
      </c>
      <c r="Z380">
        <v>6.3641006123950303</v>
      </c>
      <c r="AA380">
        <v>6.9785877282221902</v>
      </c>
      <c r="AB380">
        <v>6.03171729954457</v>
      </c>
      <c r="AC380">
        <v>6.9545583977267604</v>
      </c>
      <c r="AD380">
        <v>6.9475842153585798</v>
      </c>
      <c r="AE380">
        <v>6.0327654306108496</v>
      </c>
      <c r="AF380">
        <v>6.9523403889079098</v>
      </c>
      <c r="AG380">
        <v>6.9475842153587601</v>
      </c>
      <c r="AH380">
        <v>6.9763543680952704</v>
      </c>
      <c r="AI380">
        <v>6.9523403888095299</v>
      </c>
      <c r="AJ380">
        <v>6.9763543680951399</v>
      </c>
      <c r="AK380">
        <v>6.9763543680951798</v>
      </c>
      <c r="AL380">
        <v>6.9523403889080502</v>
      </c>
      <c r="AM380">
        <v>6.9523403889080404</v>
      </c>
      <c r="AN380">
        <v>6.9523403889079898</v>
      </c>
      <c r="AO380">
        <v>6.0327654301652904</v>
      </c>
      <c r="AP380">
        <v>6.9741224369969803</v>
      </c>
      <c r="AQ380">
        <v>6.9763543680951301</v>
      </c>
      <c r="AR380">
        <v>6.9785877282222</v>
      </c>
      <c r="AS380">
        <v>6.0317172995409098</v>
      </c>
      <c r="AT380">
        <v>6.0317172995437902</v>
      </c>
      <c r="AU380">
        <v>6.9763543680950297</v>
      </c>
      <c r="AV380">
        <v>6.02042796815467</v>
      </c>
      <c r="AW380">
        <v>6.9785877282222302</v>
      </c>
      <c r="AX380">
        <v>6.06994620140261</v>
      </c>
      <c r="AY380">
        <v>6.9523403889080804</v>
      </c>
      <c r="AZ380">
        <v>6.9785877284139</v>
      </c>
      <c r="BA380">
        <v>6.9523403889080004</v>
      </c>
      <c r="BB380">
        <v>6.9785877282223598</v>
      </c>
      <c r="BC380">
        <v>6.0317172995372799</v>
      </c>
      <c r="BD380">
        <v>6.9523403888712103</v>
      </c>
      <c r="BE380">
        <v>6.0317172995466297</v>
      </c>
      <c r="BF380">
        <v>6.0317172995438204</v>
      </c>
      <c r="BG380">
        <v>6.0214721786171799</v>
      </c>
      <c r="BH380">
        <v>6.9763543680951496</v>
      </c>
      <c r="BI380">
        <v>6.9523403889080102</v>
      </c>
      <c r="BJ380">
        <v>6.9667827878434698</v>
      </c>
      <c r="BK380">
        <v>6.9785877282222399</v>
      </c>
      <c r="BL380">
        <v>6.9523403889080297</v>
      </c>
      <c r="BM380">
        <v>6.9523403889079702</v>
      </c>
      <c r="BN380">
        <v>6.0317172995437902</v>
      </c>
      <c r="BO380">
        <v>6.9763543680952198</v>
      </c>
      <c r="BP380">
        <v>6.9523403889078699</v>
      </c>
      <c r="BQ380">
        <v>6.9523403889136004</v>
      </c>
      <c r="BR380">
        <v>6.9763543680951701</v>
      </c>
      <c r="BS380">
        <v>6.9763543680951399</v>
      </c>
      <c r="BT380">
        <v>6.0317172995437396</v>
      </c>
      <c r="BU380">
        <v>6.9763543680952802</v>
      </c>
      <c r="BV380">
        <v>6.3641006123955997</v>
      </c>
      <c r="BW380">
        <v>6.0272218171209797</v>
      </c>
      <c r="BX380">
        <v>6.9763543680951896</v>
      </c>
      <c r="BY380">
        <v>6.3641006123956796</v>
      </c>
      <c r="BZ380">
        <v>6.9715652926560301</v>
      </c>
      <c r="CA380">
        <v>6.9763543680951399</v>
      </c>
      <c r="CB380">
        <v>6.9785877282222497</v>
      </c>
      <c r="CC380">
        <v>6.9523403889079898</v>
      </c>
      <c r="CD380">
        <v>6.9785877282223003</v>
      </c>
      <c r="CE380">
        <v>6.0317172995438799</v>
      </c>
      <c r="CF380">
        <v>6.9763543680952003</v>
      </c>
      <c r="CG380">
        <v>6.0204279681546096</v>
      </c>
      <c r="CH380">
        <v>6.9288164520675704</v>
      </c>
      <c r="CI380">
        <v>6.9523403889079702</v>
      </c>
      <c r="CJ380">
        <v>6.9523403889074196</v>
      </c>
      <c r="CK380">
        <v>6.9763543680951701</v>
      </c>
      <c r="CL380">
        <v>6.9523403889079898</v>
      </c>
      <c r="CM380">
        <v>6.9785877282222897</v>
      </c>
      <c r="CN380">
        <v>6.9523403889080502</v>
      </c>
      <c r="CO380">
        <v>6.0317172995423496</v>
      </c>
      <c r="CP380">
        <v>6.95234038890798</v>
      </c>
      <c r="CQ380">
        <v>6.0204279681544799</v>
      </c>
      <c r="CR380">
        <v>6.9763543680951603</v>
      </c>
      <c r="CS380">
        <v>6.9715652926560603</v>
      </c>
      <c r="CX380">
        <f>COUNTIF(B380:CW380,"&gt;1")</f>
        <v>96</v>
      </c>
      <c r="CY380" s="1">
        <f>AVERAGE(B380:CW380)</f>
        <v>6.6606402967946918</v>
      </c>
    </row>
    <row r="381" spans="1:103" x14ac:dyDescent="0.2">
      <c r="A381" t="s">
        <v>381</v>
      </c>
      <c r="B381">
        <v>6.02946872039107</v>
      </c>
      <c r="C381">
        <v>6.0317172995436996</v>
      </c>
      <c r="D381">
        <v>6.0317172995443196</v>
      </c>
      <c r="E381">
        <v>6.3641006123949602</v>
      </c>
      <c r="F381">
        <v>6.9545583977267302</v>
      </c>
      <c r="G381">
        <v>6.0317172995437502</v>
      </c>
      <c r="H381">
        <v>6.9785877282222897</v>
      </c>
      <c r="I381">
        <v>6.9523403889079098</v>
      </c>
      <c r="J381">
        <v>6.9523403889079303</v>
      </c>
      <c r="K381">
        <v>6.9785877282226103</v>
      </c>
      <c r="L381">
        <v>6.0204279681544204</v>
      </c>
      <c r="M381">
        <v>6.9523403889080599</v>
      </c>
      <c r="N381">
        <v>6.9523403889081896</v>
      </c>
      <c r="O381">
        <v>6.9785877282222302</v>
      </c>
      <c r="P381">
        <v>6.9523403889079596</v>
      </c>
      <c r="Q381">
        <v>6.9785877282223101</v>
      </c>
      <c r="R381">
        <v>6.0204279681545296</v>
      </c>
      <c r="S381">
        <v>6.0317172995438701</v>
      </c>
      <c r="T381">
        <v>6.0327654301652203</v>
      </c>
      <c r="U381">
        <v>6.95234038890798</v>
      </c>
      <c r="V381">
        <v>6.9523403889080804</v>
      </c>
      <c r="W381">
        <v>6.0317172995437396</v>
      </c>
      <c r="X381">
        <v>6.3641006123949397</v>
      </c>
      <c r="Y381">
        <v>6.3641006123949104</v>
      </c>
      <c r="Z381">
        <v>6.9785877282227204</v>
      </c>
      <c r="AA381">
        <v>6.0317172995436596</v>
      </c>
      <c r="AB381">
        <v>6.9545583977268199</v>
      </c>
      <c r="AC381">
        <v>6.9475842153584599</v>
      </c>
      <c r="AD381">
        <v>6.0327654301651901</v>
      </c>
      <c r="AE381">
        <v>6.9523403889074302</v>
      </c>
      <c r="AF381">
        <v>6.9475842153590097</v>
      </c>
      <c r="AG381">
        <v>6.9763543680952003</v>
      </c>
      <c r="AH381">
        <v>6.95234038890794</v>
      </c>
      <c r="AI381">
        <v>6.9763543680950804</v>
      </c>
      <c r="AJ381">
        <v>6.9763543680952296</v>
      </c>
      <c r="AK381">
        <v>6.95234038890802</v>
      </c>
      <c r="AL381">
        <v>6.9523403889079196</v>
      </c>
      <c r="AM381">
        <v>6.9523403889079498</v>
      </c>
      <c r="AN381">
        <v>6.0327654301651501</v>
      </c>
      <c r="AO381">
        <v>6.97412243699711</v>
      </c>
      <c r="AP381">
        <v>6.9763543680952997</v>
      </c>
      <c r="AQ381">
        <v>6.9785877282225197</v>
      </c>
      <c r="AR381">
        <v>6.0317172995436596</v>
      </c>
      <c r="AS381">
        <v>6.9763543680945199</v>
      </c>
      <c r="AT381">
        <v>6.0204279681545696</v>
      </c>
      <c r="AU381">
        <v>6.9785877282222604</v>
      </c>
      <c r="AV381">
        <v>6.0699462014024501</v>
      </c>
      <c r="AW381">
        <v>6.9523403889080599</v>
      </c>
      <c r="AX381">
        <v>6.9785877282222204</v>
      </c>
      <c r="AY381">
        <v>6.9523403889079098</v>
      </c>
      <c r="AZ381">
        <v>6.9785877282222799</v>
      </c>
      <c r="BA381">
        <v>6.0317172995437298</v>
      </c>
      <c r="BB381">
        <v>6.9523403889081496</v>
      </c>
      <c r="BC381">
        <v>6.0317172995437103</v>
      </c>
      <c r="BD381">
        <v>6.0317172995437804</v>
      </c>
      <c r="BE381">
        <v>6.02147217861729</v>
      </c>
      <c r="BF381">
        <v>6.9763543680954703</v>
      </c>
      <c r="BG381">
        <v>6.9523403889077997</v>
      </c>
      <c r="BH381">
        <v>6.9667827878436297</v>
      </c>
      <c r="BI381">
        <v>6.97858772822239</v>
      </c>
      <c r="BJ381">
        <v>6.9523403889077997</v>
      </c>
      <c r="BK381">
        <v>6.9523403889080004</v>
      </c>
      <c r="BL381">
        <v>6.03171729954372</v>
      </c>
      <c r="BM381">
        <v>6.9763543680950999</v>
      </c>
      <c r="BN381">
        <v>6.9523403889079702</v>
      </c>
      <c r="BO381">
        <v>6.9763543681246496</v>
      </c>
      <c r="BP381">
        <v>6.9763543680951603</v>
      </c>
      <c r="BQ381">
        <v>6.9763543680951701</v>
      </c>
      <c r="BR381">
        <v>6.3641006123949797</v>
      </c>
      <c r="BS381">
        <v>6.0272218171210197</v>
      </c>
      <c r="BT381">
        <v>6.9763543680951399</v>
      </c>
      <c r="BU381">
        <v>6.3641006123949104</v>
      </c>
      <c r="BV381">
        <v>6.9715652926564697</v>
      </c>
      <c r="BW381">
        <v>6.9523403889080004</v>
      </c>
      <c r="BX381">
        <v>6.9763543680951496</v>
      </c>
      <c r="BY381">
        <v>6.9785877282221103</v>
      </c>
      <c r="BZ381">
        <v>6.9523403889084197</v>
      </c>
      <c r="CA381">
        <v>6.9785877282222897</v>
      </c>
      <c r="CB381">
        <v>6.0317172995438399</v>
      </c>
      <c r="CC381">
        <v>6.9763543680951097</v>
      </c>
      <c r="CD381">
        <v>6.0204279681545101</v>
      </c>
      <c r="CE381">
        <v>6.92881645206585</v>
      </c>
      <c r="CF381">
        <v>6.95234038890825</v>
      </c>
      <c r="CG381">
        <v>6.9523403889079498</v>
      </c>
      <c r="CH381">
        <v>6.9523403889079196</v>
      </c>
      <c r="CI381">
        <v>6.9763543680952003</v>
      </c>
      <c r="CJ381">
        <v>6.9523403889081701</v>
      </c>
      <c r="CK381">
        <v>6.9785877282221804</v>
      </c>
      <c r="CL381">
        <v>6.9523403889084801</v>
      </c>
      <c r="CM381">
        <v>6.0317172995437698</v>
      </c>
      <c r="CN381">
        <v>6.9523403889080697</v>
      </c>
      <c r="CO381">
        <v>6.9523403889081798</v>
      </c>
      <c r="CP381">
        <v>6.0204279681546096</v>
      </c>
      <c r="CQ381">
        <v>6.9763543680949098</v>
      </c>
      <c r="CR381">
        <v>6.9523403889081203</v>
      </c>
      <c r="CS381">
        <v>6.9715652926628202</v>
      </c>
      <c r="CX381">
        <f>COUNTIF(B381:CW381,"&gt;1")</f>
        <v>96</v>
      </c>
      <c r="CY381" s="1">
        <f>AVERAGE(B381:CW381)</f>
        <v>6.6894097683325029</v>
      </c>
    </row>
    <row r="382" spans="1:103" x14ac:dyDescent="0.2">
      <c r="A382" t="s">
        <v>382</v>
      </c>
      <c r="B382">
        <v>6.0294687203912796</v>
      </c>
      <c r="C382">
        <v>6.0317172995437103</v>
      </c>
      <c r="D382">
        <v>6.0317172995436703</v>
      </c>
      <c r="E382">
        <v>6.3641006123949602</v>
      </c>
      <c r="F382">
        <v>6.9545583977266201</v>
      </c>
      <c r="G382">
        <v>6.0317172995456998</v>
      </c>
      <c r="H382">
        <v>6.9785877282222701</v>
      </c>
      <c r="I382">
        <v>6.9523403889096498</v>
      </c>
      <c r="J382">
        <v>6.9523403889079898</v>
      </c>
      <c r="K382">
        <v>6.9785877282223101</v>
      </c>
      <c r="L382">
        <v>6.0204279681544497</v>
      </c>
      <c r="M382">
        <v>6.9523403889081798</v>
      </c>
      <c r="N382">
        <v>6.9523403889061202</v>
      </c>
      <c r="O382">
        <v>6.9785877282221902</v>
      </c>
      <c r="P382">
        <v>6.9523403889082003</v>
      </c>
      <c r="Q382">
        <v>6.9785877282222097</v>
      </c>
      <c r="R382">
        <v>6.0204279681545296</v>
      </c>
      <c r="S382">
        <v>6.0317172995426001</v>
      </c>
      <c r="T382">
        <v>6.0327654301652398</v>
      </c>
      <c r="U382">
        <v>6.9523403889080004</v>
      </c>
      <c r="V382">
        <v>6.9523403889079303</v>
      </c>
      <c r="W382">
        <v>6.0317172995439101</v>
      </c>
      <c r="X382">
        <v>6.03171729954376</v>
      </c>
      <c r="Y382">
        <v>6.36410061239489</v>
      </c>
      <c r="Z382">
        <v>6.3641006123949699</v>
      </c>
      <c r="AA382">
        <v>6.97858772822274</v>
      </c>
      <c r="AB382">
        <v>6.0317172995437298</v>
      </c>
      <c r="AC382">
        <v>6.9545583977196301</v>
      </c>
      <c r="AD382">
        <v>6.9475842153584599</v>
      </c>
      <c r="AE382">
        <v>6.0327654301652798</v>
      </c>
      <c r="AF382">
        <v>6.9523403889080102</v>
      </c>
      <c r="AG382">
        <v>6.9475842153586296</v>
      </c>
      <c r="AH382">
        <v>6.9763543680951496</v>
      </c>
      <c r="AI382">
        <v>6.9523403889080404</v>
      </c>
      <c r="AJ382">
        <v>6.9763543680955999</v>
      </c>
      <c r="AK382">
        <v>6.9763543680952402</v>
      </c>
      <c r="AL382">
        <v>6.9523403889080102</v>
      </c>
      <c r="AM382">
        <v>6.95234038890802</v>
      </c>
      <c r="AN382">
        <v>6.9523403889080697</v>
      </c>
      <c r="AO382">
        <v>6.0327654301652798</v>
      </c>
      <c r="AP382">
        <v>6.9741224369968204</v>
      </c>
      <c r="AQ382">
        <v>6.9763543680951399</v>
      </c>
      <c r="AR382">
        <v>6.9785877282223696</v>
      </c>
      <c r="AS382">
        <v>6.0317172995437902</v>
      </c>
      <c r="AT382">
        <v>6.9763543680951399</v>
      </c>
      <c r="AU382">
        <v>6.0204279681544302</v>
      </c>
      <c r="AV382">
        <v>6.9785877282222302</v>
      </c>
      <c r="AW382">
        <v>6.0699462014024697</v>
      </c>
      <c r="AX382">
        <v>6.9523403889080599</v>
      </c>
      <c r="AY382">
        <v>6.9785877282222204</v>
      </c>
      <c r="AZ382">
        <v>6.9523403889076203</v>
      </c>
      <c r="BA382">
        <v>6.9785877282222897</v>
      </c>
      <c r="BB382">
        <v>6.0317172995437698</v>
      </c>
      <c r="BC382">
        <v>6.0317172995437298</v>
      </c>
      <c r="BD382">
        <v>6.0317172995438204</v>
      </c>
      <c r="BE382">
        <v>6.0214721786172998</v>
      </c>
      <c r="BF382">
        <v>6.9763543680952198</v>
      </c>
      <c r="BG382">
        <v>6.9523403889080297</v>
      </c>
      <c r="BH382">
        <v>6.9667827878438597</v>
      </c>
      <c r="BI382">
        <v>6.9785877282220596</v>
      </c>
      <c r="BJ382">
        <v>6.9523403889081301</v>
      </c>
      <c r="BK382">
        <v>6.9523403889081399</v>
      </c>
      <c r="BL382">
        <v>6.0317172995437502</v>
      </c>
      <c r="BM382">
        <v>6.9763543680951496</v>
      </c>
      <c r="BN382">
        <v>6.9523403889079702</v>
      </c>
      <c r="BO382">
        <v>6.9523403889068103</v>
      </c>
      <c r="BP382">
        <v>6.9763543680952402</v>
      </c>
      <c r="BQ382">
        <v>6.9763543680949898</v>
      </c>
      <c r="BR382">
        <v>6.0317172995436001</v>
      </c>
      <c r="BS382">
        <v>6.9763543680950901</v>
      </c>
      <c r="BT382">
        <v>6.3641006123948696</v>
      </c>
      <c r="BU382">
        <v>6.0272218171208998</v>
      </c>
      <c r="BV382">
        <v>6.9763543680950404</v>
      </c>
      <c r="BW382">
        <v>6.3641006123950001</v>
      </c>
      <c r="BX382">
        <v>6.9715652926565399</v>
      </c>
      <c r="BY382">
        <v>6.9523403889081301</v>
      </c>
      <c r="BZ382">
        <v>6.9763543680961098</v>
      </c>
      <c r="CA382">
        <v>6.9785877282221804</v>
      </c>
      <c r="CB382">
        <v>6.9523403889079498</v>
      </c>
      <c r="CC382">
        <v>6.9785877282222604</v>
      </c>
      <c r="CD382">
        <v>6.0317172995437396</v>
      </c>
      <c r="CE382">
        <v>6.9763543680950502</v>
      </c>
      <c r="CF382">
        <v>6.0204279681559001</v>
      </c>
      <c r="CG382">
        <v>6.9288164520675597</v>
      </c>
      <c r="CH382">
        <v>6.9523403889080102</v>
      </c>
      <c r="CI382">
        <v>6.9523403889078903</v>
      </c>
      <c r="CJ382">
        <v>6.9523403889079303</v>
      </c>
      <c r="CK382">
        <v>6.9763543680959001</v>
      </c>
      <c r="CL382">
        <v>6.9523403889080999</v>
      </c>
      <c r="CM382">
        <v>6.97858772822467</v>
      </c>
      <c r="CN382">
        <v>6.9523403889080004</v>
      </c>
      <c r="CO382">
        <v>6.0317172995439003</v>
      </c>
      <c r="CP382">
        <v>6.9523403889079498</v>
      </c>
      <c r="CQ382">
        <v>6.9523403889081203</v>
      </c>
      <c r="CR382">
        <v>6.0204279681546202</v>
      </c>
      <c r="CS382">
        <v>6.9763543680950804</v>
      </c>
      <c r="CT382">
        <v>6.9523403889079498</v>
      </c>
      <c r="CU382">
        <v>6.9715652926559599</v>
      </c>
      <c r="CX382">
        <f>COUNTIF(B382:CW382,"&gt;1")</f>
        <v>98</v>
      </c>
      <c r="CY382" s="1">
        <f>AVERAGE(B382:CW382)</f>
        <v>6.6759874730507098</v>
      </c>
    </row>
    <row r="383" spans="1:103" x14ac:dyDescent="0.2">
      <c r="A383" t="s">
        <v>383</v>
      </c>
      <c r="B383">
        <v>6.0294687203912298</v>
      </c>
      <c r="C383">
        <v>6.0317172995438897</v>
      </c>
      <c r="D383">
        <v>6.0317172995433603</v>
      </c>
      <c r="E383">
        <v>6.36410061239489</v>
      </c>
      <c r="F383">
        <v>6.9545583977267604</v>
      </c>
      <c r="G383">
        <v>6.03171729954376</v>
      </c>
      <c r="H383">
        <v>6.9785877282225401</v>
      </c>
      <c r="I383">
        <v>6.9523403889079702</v>
      </c>
      <c r="J383">
        <v>6.9523403889080901</v>
      </c>
      <c r="K383">
        <v>6.9785877282222799</v>
      </c>
      <c r="L383">
        <v>6.0204279681546797</v>
      </c>
      <c r="M383">
        <v>6.9523403889079303</v>
      </c>
      <c r="N383">
        <v>6.9523403889080901</v>
      </c>
      <c r="O383">
        <v>6.9785877282222897</v>
      </c>
      <c r="P383">
        <v>6.9523403889081203</v>
      </c>
      <c r="Q383">
        <v>6.9785877282222604</v>
      </c>
      <c r="R383">
        <v>6.0204279681545199</v>
      </c>
      <c r="S383">
        <v>6.0327654301651901</v>
      </c>
      <c r="T383">
        <v>6.95234038890798</v>
      </c>
      <c r="U383">
        <v>6.9523403889080804</v>
      </c>
      <c r="V383">
        <v>6.0317172995437298</v>
      </c>
      <c r="W383">
        <v>6.03171729954376</v>
      </c>
      <c r="X383">
        <v>6.3641006123950099</v>
      </c>
      <c r="Y383">
        <v>6.3641006123949202</v>
      </c>
      <c r="Z383">
        <v>6.9785877282222701</v>
      </c>
      <c r="AA383">
        <v>6.0317172995437298</v>
      </c>
      <c r="AB383">
        <v>6.9545583977265499</v>
      </c>
      <c r="AC383">
        <v>6.9475842153584901</v>
      </c>
      <c r="AD383">
        <v>6.0327654301652096</v>
      </c>
      <c r="AE383">
        <v>6.9523403889079196</v>
      </c>
      <c r="AF383">
        <v>6.9475842153586003</v>
      </c>
      <c r="AG383">
        <v>6.9763543680951496</v>
      </c>
      <c r="AH383">
        <v>6.9523403889079898</v>
      </c>
      <c r="AI383">
        <v>6.9763543680951701</v>
      </c>
      <c r="AJ383">
        <v>6.9763543680951603</v>
      </c>
      <c r="AK383">
        <v>6.9523403889079498</v>
      </c>
      <c r="AL383">
        <v>6.9523403889079702</v>
      </c>
      <c r="AM383">
        <v>6.9523403889080004</v>
      </c>
      <c r="AN383">
        <v>6.0327654301653197</v>
      </c>
      <c r="AO383">
        <v>6.9741224369970896</v>
      </c>
      <c r="AP383">
        <v>6.9785877282223003</v>
      </c>
      <c r="AQ383">
        <v>6.0317172995436996</v>
      </c>
      <c r="AR383">
        <v>6.0317172995434598</v>
      </c>
      <c r="AS383">
        <v>6.9763543680950502</v>
      </c>
      <c r="AT383">
        <v>6.0204279681545296</v>
      </c>
      <c r="AU383">
        <v>6.9785877282222701</v>
      </c>
      <c r="AV383">
        <v>6.0699462014026597</v>
      </c>
      <c r="AW383">
        <v>6.9785877282221396</v>
      </c>
      <c r="AX383">
        <v>6.95234038890802</v>
      </c>
      <c r="AY383">
        <v>6.9785877282222204</v>
      </c>
      <c r="AZ383">
        <v>6.0317172995438799</v>
      </c>
      <c r="BA383">
        <v>6.9523403889080502</v>
      </c>
      <c r="BB383">
        <v>6.0317172995436303</v>
      </c>
      <c r="BC383">
        <v>6.0317172995437804</v>
      </c>
      <c r="BD383">
        <v>6.02147217861725</v>
      </c>
      <c r="BE383">
        <v>6.9763543680952003</v>
      </c>
      <c r="BF383">
        <v>6.96678278784354</v>
      </c>
      <c r="BG383">
        <v>6.9785877282222897</v>
      </c>
      <c r="BH383">
        <v>6.95234038890829</v>
      </c>
      <c r="BI383">
        <v>6.95234038890798</v>
      </c>
      <c r="BJ383">
        <v>6.0317172995436596</v>
      </c>
      <c r="BK383">
        <v>6.9763543680950599</v>
      </c>
      <c r="BL383">
        <v>6.9523403889082704</v>
      </c>
      <c r="BM383">
        <v>6.9523403889078699</v>
      </c>
      <c r="BN383">
        <v>6.97635436809521</v>
      </c>
      <c r="BO383">
        <v>6.9763543680951399</v>
      </c>
      <c r="BP383">
        <v>6.9763543680951203</v>
      </c>
      <c r="BQ383">
        <v>6.3641006123949397</v>
      </c>
      <c r="BR383">
        <v>6.0272218171209602</v>
      </c>
      <c r="BS383">
        <v>6.9763543680947899</v>
      </c>
      <c r="BT383">
        <v>6.36410061239493</v>
      </c>
      <c r="BU383">
        <v>6.9715652926561296</v>
      </c>
      <c r="BV383">
        <v>6.9523403889080004</v>
      </c>
      <c r="BW383">
        <v>6.9763543680952198</v>
      </c>
      <c r="BX383">
        <v>6.9785877282222399</v>
      </c>
      <c r="BY383">
        <v>6.95234038890802</v>
      </c>
      <c r="BZ383">
        <v>6.9785877282222799</v>
      </c>
      <c r="CA383">
        <v>6.0317172995437298</v>
      </c>
      <c r="CB383">
        <v>6.9763543680951603</v>
      </c>
      <c r="CC383">
        <v>6.0204279681545403</v>
      </c>
      <c r="CD383">
        <v>6.9288164520677498</v>
      </c>
      <c r="CE383">
        <v>6.9523403889082003</v>
      </c>
      <c r="CF383">
        <v>6.9523403889080502</v>
      </c>
      <c r="CG383">
        <v>6.9523403889078903</v>
      </c>
      <c r="CH383">
        <v>6.9763543680952003</v>
      </c>
      <c r="CI383">
        <v>6.9523403889081097</v>
      </c>
      <c r="CJ383">
        <v>6.9785877282222302</v>
      </c>
      <c r="CK383">
        <v>6.9523403889079498</v>
      </c>
      <c r="CL383">
        <v>6.0317172995438</v>
      </c>
      <c r="CM383">
        <v>6.9523403889080599</v>
      </c>
      <c r="CN383">
        <v>6.9523403889078796</v>
      </c>
      <c r="CO383">
        <v>6.0204279681545199</v>
      </c>
      <c r="CP383">
        <v>6.9763543680951798</v>
      </c>
      <c r="CQ383">
        <v>6.9523403889080599</v>
      </c>
      <c r="CR383">
        <v>6.9715652926561598</v>
      </c>
      <c r="CX383">
        <f>COUNTIF(B383:CW383,"&gt;1")</f>
        <v>95</v>
      </c>
      <c r="CY383" s="1">
        <f>AVERAGE(B383:CW383)</f>
        <v>6.6766985294992045</v>
      </c>
    </row>
    <row r="384" spans="1:103" x14ac:dyDescent="0.2">
      <c r="A384" t="s">
        <v>384</v>
      </c>
      <c r="B384" s="1">
        <v>-6.5486169873473499E-12</v>
      </c>
      <c r="C384" s="1">
        <v>2.6252382102916799E-14</v>
      </c>
      <c r="D384" s="1">
        <v>7.5980976363301108E-15</v>
      </c>
      <c r="E384" s="1">
        <v>-8.7292164260692694E-14</v>
      </c>
      <c r="F384" s="1">
        <v>1.7893597093828899E-15</v>
      </c>
      <c r="G384" s="1">
        <v>-1.8500552629626601E-14</v>
      </c>
      <c r="H384" s="1">
        <v>9.2632013250785509E-16</v>
      </c>
      <c r="I384" s="1">
        <v>-8.3048587448269604E-17</v>
      </c>
      <c r="J384" s="1">
        <v>1.0902240469311299E-14</v>
      </c>
      <c r="K384" s="1">
        <v>1.20161759839417E-16</v>
      </c>
      <c r="L384" s="1">
        <v>2.6559208191085701E-14</v>
      </c>
      <c r="M384" s="1">
        <v>2.3665724989788598E-15</v>
      </c>
      <c r="N384" s="1">
        <v>3.3100863601048397E-14</v>
      </c>
      <c r="O384" s="1">
        <v>1.71997315423093E-13</v>
      </c>
      <c r="P384" s="1">
        <v>1.9102934531977301E-14</v>
      </c>
      <c r="Q384" s="1">
        <v>6.6526134931114299E-15</v>
      </c>
      <c r="R384" s="1">
        <v>-2.47001574675573E-13</v>
      </c>
      <c r="S384" s="1">
        <v>1.1528135160340501E-13</v>
      </c>
      <c r="T384" s="1">
        <v>4.7061174782132099E-14</v>
      </c>
      <c r="U384" s="1">
        <v>6.6337484969553897E-14</v>
      </c>
      <c r="V384" s="1">
        <v>-7.2540038247111704E-12</v>
      </c>
      <c r="W384">
        <v>0</v>
      </c>
      <c r="X384" s="1">
        <v>2.8346502656877798E-13</v>
      </c>
      <c r="Y384" s="1">
        <v>3.9939527748876602E-30</v>
      </c>
      <c r="Z384" s="1">
        <v>6.3943518160762595E-17</v>
      </c>
      <c r="AA384" s="1">
        <v>1.1551250554504801E-16</v>
      </c>
      <c r="AB384" s="1">
        <v>4.3662858387784901E-15</v>
      </c>
      <c r="AC384" s="1">
        <v>1.3056232568727699E-16</v>
      </c>
      <c r="AD384" s="1">
        <v>1.62914091575956E-14</v>
      </c>
      <c r="AE384" s="1">
        <v>1.44414644483381E-13</v>
      </c>
      <c r="AF384" s="1">
        <v>7.1084944023218504E-16</v>
      </c>
      <c r="AG384" s="1">
        <v>-9.8724826597547203E-17</v>
      </c>
      <c r="AH384" s="1">
        <v>1.2408723334140099E-15</v>
      </c>
      <c r="AI384" s="1">
        <v>1.8511846963305201E-14</v>
      </c>
      <c r="AJ384" s="1">
        <v>2.9666003468975702E-14</v>
      </c>
      <c r="AK384" s="1">
        <v>2.7095823922862499E-14</v>
      </c>
      <c r="AL384" s="1">
        <v>3.6756129043891503E-15</v>
      </c>
      <c r="AM384" s="1">
        <v>1.0949395757685E-13</v>
      </c>
      <c r="AN384" s="1">
        <v>-1.0340453133476999E-12</v>
      </c>
      <c r="AO384" s="1">
        <v>-1.06810676240741E-13</v>
      </c>
      <c r="AP384" s="1">
        <v>9.3818898273948807E-15</v>
      </c>
      <c r="AQ384" s="1">
        <v>1.78879862098067E-13</v>
      </c>
      <c r="AR384" s="1">
        <v>-2.03474093832118E-13</v>
      </c>
      <c r="AS384" s="1">
        <v>3.2358353343123199E-16</v>
      </c>
      <c r="AT384" s="1">
        <v>-2.43608210673934E-15</v>
      </c>
      <c r="AU384" s="1">
        <v>6.2136783111117503E-15</v>
      </c>
      <c r="AV384" s="1">
        <v>4.1250329118205902E-15</v>
      </c>
      <c r="AW384" s="1">
        <v>1.1533850361324701E-12</v>
      </c>
      <c r="AX384" s="1">
        <v>1.27980008135532E-14</v>
      </c>
      <c r="AY384" s="1">
        <v>-4.15173858064622E-15</v>
      </c>
      <c r="AZ384" s="1">
        <v>3.8144338456107199E-14</v>
      </c>
      <c r="BA384" s="1">
        <v>2.4107791754223099E-12</v>
      </c>
      <c r="BB384" s="1">
        <v>9.4498677663321299E-17</v>
      </c>
      <c r="BC384" s="1">
        <v>-8.5979722898657396E-14</v>
      </c>
      <c r="BD384" s="1">
        <v>1.24670975482292E-14</v>
      </c>
      <c r="BE384" s="1">
        <v>3.4987251914950198E-16</v>
      </c>
      <c r="BF384" s="1">
        <v>-6.2454175502170804E-16</v>
      </c>
      <c r="BG384" s="1">
        <v>-3.9622945594532398E-14</v>
      </c>
      <c r="BH384" s="1">
        <v>2.9245423589470299E-16</v>
      </c>
      <c r="BI384" s="1">
        <v>3.7677952182180298E-15</v>
      </c>
      <c r="BJ384" s="1">
        <v>1.39670564716147E-16</v>
      </c>
      <c r="BK384" s="1">
        <v>2.1055574506214099E-14</v>
      </c>
      <c r="BL384" s="1">
        <v>-2.17027799787502E-17</v>
      </c>
      <c r="BM384" s="1">
        <v>-8.7613060344223293E-15</v>
      </c>
      <c r="BN384" s="1">
        <v>2.1898996972083601E-13</v>
      </c>
      <c r="BO384" s="1">
        <v>-2.1559048937914198E-15</v>
      </c>
      <c r="BP384" s="1">
        <v>2.28444376827266E-29</v>
      </c>
      <c r="BQ384" s="1">
        <v>1.95163392736915E-13</v>
      </c>
      <c r="BR384" s="1">
        <v>-2.4957799844168899E-17</v>
      </c>
      <c r="BS384" s="1">
        <v>-4.4216495141604899E-14</v>
      </c>
      <c r="BT384" s="1">
        <v>1.41569453557576E-14</v>
      </c>
      <c r="BU384" s="1">
        <v>6.5276552532521403E-14</v>
      </c>
      <c r="BV384" s="1">
        <v>8.1679838354092697E-15</v>
      </c>
      <c r="BW384" s="1">
        <v>-1.1645707671497001E-16</v>
      </c>
      <c r="BX384" s="1">
        <v>-7.7307599554710301E-16</v>
      </c>
      <c r="BY384" s="1">
        <v>1.5291487643215601E-13</v>
      </c>
      <c r="BZ384" s="1">
        <v>-2.15330306392564E-12</v>
      </c>
      <c r="CA384" s="1">
        <v>1.5299827670047899E-14</v>
      </c>
      <c r="CB384" s="1">
        <v>1.3079958556616E-15</v>
      </c>
      <c r="CC384" s="1">
        <v>1.4375064615963101E-13</v>
      </c>
      <c r="CD384" s="1">
        <v>-9.0901065447118902E-14</v>
      </c>
      <c r="CE384" s="1">
        <v>5.8335128910516599E-14</v>
      </c>
      <c r="CF384" s="1">
        <v>4.2239411559108199E-15</v>
      </c>
      <c r="CG384" s="1">
        <v>-7.68343474219085E-15</v>
      </c>
      <c r="CH384" s="1">
        <v>5.0955740794400402E-14</v>
      </c>
      <c r="CI384" s="1">
        <v>1.8920185304800501E-15</v>
      </c>
      <c r="CJ384" s="1">
        <v>-1.2020981393467799E-12</v>
      </c>
      <c r="CK384" s="1">
        <v>4.3648591046177699E-14</v>
      </c>
      <c r="CL384" s="1">
        <v>-5.5892934087684298E-14</v>
      </c>
      <c r="CM384" s="1">
        <v>1.0709142745711399E-14</v>
      </c>
      <c r="CN384" s="1">
        <v>-1.44968564706541E-13</v>
      </c>
      <c r="CO384" s="1">
        <v>-4.6940327910471503E-15</v>
      </c>
      <c r="CP384" s="1">
        <v>-1.8644740461825E-12</v>
      </c>
      <c r="CQ384" s="1">
        <v>-3.6738490149857403E-15</v>
      </c>
      <c r="CX384">
        <f>COUNTIF(B384:CW384,"&gt;1")</f>
        <v>0</v>
      </c>
      <c r="CY384" s="1">
        <f>AVERAGE(B384:CW384)</f>
        <v>-1.6174702420414791E-13</v>
      </c>
    </row>
    <row r="385" spans="1:103" x14ac:dyDescent="0.2">
      <c r="A385" t="s">
        <v>385</v>
      </c>
      <c r="B385">
        <v>6.0294687203912396</v>
      </c>
      <c r="C385">
        <v>6.0317172995437298</v>
      </c>
      <c r="D385">
        <v>6.0317172995436898</v>
      </c>
      <c r="E385">
        <v>6.3641006123950099</v>
      </c>
      <c r="F385">
        <v>6.9545583977266903</v>
      </c>
      <c r="G385">
        <v>6.0317172995438</v>
      </c>
      <c r="H385">
        <v>6.9785877282222302</v>
      </c>
      <c r="I385">
        <v>6.9523403889080999</v>
      </c>
      <c r="J385">
        <v>6.9523403889079196</v>
      </c>
      <c r="K385">
        <v>6.9785877282222</v>
      </c>
      <c r="L385">
        <v>6.0204279681546096</v>
      </c>
      <c r="M385">
        <v>6.9523403889081798</v>
      </c>
      <c r="N385">
        <v>6.9523403889081097</v>
      </c>
      <c r="O385">
        <v>6.9785877282217701</v>
      </c>
      <c r="P385">
        <v>6.95234038890798</v>
      </c>
      <c r="Q385">
        <v>6.9785877282222204</v>
      </c>
      <c r="R385">
        <v>6.02042796815459</v>
      </c>
      <c r="S385">
        <v>6.0317172995435904</v>
      </c>
      <c r="T385">
        <v>6.0327654301652798</v>
      </c>
      <c r="U385">
        <v>6.9523403889080102</v>
      </c>
      <c r="V385">
        <v>6.9523403891662898</v>
      </c>
      <c r="W385">
        <v>6.03171729954376</v>
      </c>
      <c r="X385">
        <v>6.0317172995437902</v>
      </c>
      <c r="Y385">
        <v>6.3641006123950303</v>
      </c>
      <c r="Z385">
        <v>6.3641006123950703</v>
      </c>
      <c r="AA385">
        <v>6.9785877282222897</v>
      </c>
      <c r="AB385">
        <v>6.0317172995436401</v>
      </c>
      <c r="AC385">
        <v>6.95455839772674</v>
      </c>
      <c r="AD385">
        <v>6.9475842153585203</v>
      </c>
      <c r="AE385">
        <v>6.03276543016531</v>
      </c>
      <c r="AF385">
        <v>6.9523403889080297</v>
      </c>
      <c r="AG385">
        <v>6.9475842153585896</v>
      </c>
      <c r="AH385">
        <v>6.97635436809525</v>
      </c>
      <c r="AI385">
        <v>6.9523403889080102</v>
      </c>
      <c r="AJ385">
        <v>6.9763543680950999</v>
      </c>
      <c r="AK385">
        <v>6.9763543680951301</v>
      </c>
      <c r="AL385">
        <v>6.9523403889080404</v>
      </c>
      <c r="AM385">
        <v>6.9523403889071096</v>
      </c>
      <c r="AN385">
        <v>6.95234038890794</v>
      </c>
      <c r="AO385">
        <v>6.0327654301646803</v>
      </c>
      <c r="AP385">
        <v>6.9741224369970896</v>
      </c>
      <c r="AQ385">
        <v>6.9763543680952003</v>
      </c>
      <c r="AR385">
        <v>6.9785877282221698</v>
      </c>
      <c r="AS385">
        <v>6.0317172995438604</v>
      </c>
      <c r="AT385">
        <v>6.0317172995438</v>
      </c>
      <c r="AU385">
        <v>6.9763543680950102</v>
      </c>
      <c r="AV385">
        <v>6.0204279681545403</v>
      </c>
      <c r="AW385">
        <v>6.9785877282222097</v>
      </c>
      <c r="AX385">
        <v>6.0699462014024999</v>
      </c>
      <c r="AY385">
        <v>6.9523403889081203</v>
      </c>
      <c r="AZ385">
        <v>6.97858772822305</v>
      </c>
      <c r="BA385">
        <v>6.9523403889079702</v>
      </c>
      <c r="BB385">
        <v>6.9785877282222204</v>
      </c>
      <c r="BC385">
        <v>6.0317172995439901</v>
      </c>
      <c r="BD385">
        <v>6.9523403889080404</v>
      </c>
      <c r="BE385">
        <v>6.0317172995437804</v>
      </c>
      <c r="BF385">
        <v>6.03171729954376</v>
      </c>
      <c r="BG385">
        <v>6.0214721786173904</v>
      </c>
      <c r="BH385">
        <v>6.9763543680985496</v>
      </c>
      <c r="BI385">
        <v>6.9667827878436199</v>
      </c>
      <c r="BJ385">
        <v>6.9785877282222799</v>
      </c>
      <c r="BK385">
        <v>6.9523403889085298</v>
      </c>
      <c r="BL385">
        <v>6.9523403889079596</v>
      </c>
      <c r="BM385">
        <v>6.0317172995437396</v>
      </c>
      <c r="BN385">
        <v>6.9763543680951203</v>
      </c>
      <c r="BO385">
        <v>6.95234038890798</v>
      </c>
      <c r="BP385">
        <v>6.9523403889082198</v>
      </c>
      <c r="BQ385">
        <v>6.9763543680955697</v>
      </c>
      <c r="BR385">
        <v>6.9763543680957101</v>
      </c>
      <c r="BS385">
        <v>6.0317172995438204</v>
      </c>
      <c r="BT385">
        <v>6.9763543680952802</v>
      </c>
      <c r="BU385">
        <v>6.36410061239493</v>
      </c>
      <c r="BV385">
        <v>6.0272218171210499</v>
      </c>
      <c r="BW385">
        <v>6.9763543680952598</v>
      </c>
      <c r="BX385">
        <v>6.36410061239489</v>
      </c>
      <c r="BY385">
        <v>6.9715652926559502</v>
      </c>
      <c r="BZ385">
        <v>6.9523403889081496</v>
      </c>
      <c r="CA385">
        <v>6.9763543680952198</v>
      </c>
      <c r="CB385">
        <v>6.9785877282221804</v>
      </c>
      <c r="CC385">
        <v>6.9523403889079303</v>
      </c>
      <c r="CD385">
        <v>6.9785877282222897</v>
      </c>
      <c r="CE385">
        <v>6.0317172995438302</v>
      </c>
      <c r="CF385">
        <v>6.97635436809529</v>
      </c>
      <c r="CG385">
        <v>6.0204279681461497</v>
      </c>
      <c r="CH385">
        <v>6.9288164520680402</v>
      </c>
      <c r="CI385">
        <v>6.9523403889080599</v>
      </c>
      <c r="CJ385">
        <v>6.9523403889079498</v>
      </c>
      <c r="CK385">
        <v>6.95234038890794</v>
      </c>
      <c r="CL385">
        <v>6.9763543680951798</v>
      </c>
      <c r="CM385">
        <v>6.9523403889079898</v>
      </c>
      <c r="CN385">
        <v>6.9785877282223101</v>
      </c>
      <c r="CO385">
        <v>6.95234038890802</v>
      </c>
      <c r="CP385">
        <v>6.0317172995434598</v>
      </c>
      <c r="CQ385">
        <v>6.9523403889082402</v>
      </c>
      <c r="CR385">
        <v>6.9523403889079702</v>
      </c>
      <c r="CS385">
        <v>6.0204279681545296</v>
      </c>
      <c r="CT385">
        <v>6.9763543680951701</v>
      </c>
      <c r="CU385">
        <v>6.9523403889080804</v>
      </c>
      <c r="CV385">
        <v>6.9715652926560496</v>
      </c>
      <c r="CX385">
        <f>COUNTIF(B385:CW385,"&gt;1")</f>
        <v>99</v>
      </c>
      <c r="CY385" s="1">
        <f>AVERAGE(B385:CW385)</f>
        <v>6.6694796935229341</v>
      </c>
    </row>
    <row r="386" spans="1:103" x14ac:dyDescent="0.2">
      <c r="A386" t="s">
        <v>386</v>
      </c>
      <c r="B386" s="1">
        <v>5.4624250371535699E-14</v>
      </c>
      <c r="C386" s="1">
        <v>-4.2558071383143604E-18</v>
      </c>
      <c r="D386" s="1">
        <v>-1.9247648686639901E-13</v>
      </c>
      <c r="E386" s="1">
        <v>-1.09570015457911E-15</v>
      </c>
      <c r="F386" s="1">
        <v>2.33957161083433E-15</v>
      </c>
      <c r="G386" s="1">
        <v>1.4093998340434601E-13</v>
      </c>
      <c r="H386" s="1">
        <v>-1.5024650799240799E-13</v>
      </c>
      <c r="I386" s="1">
        <v>-2.2823140698862698E-13</v>
      </c>
      <c r="J386" s="1">
        <v>-2.5285085721053998E-13</v>
      </c>
      <c r="K386">
        <v>0</v>
      </c>
      <c r="L386" s="1">
        <v>-9.3624168317121706E-13</v>
      </c>
      <c r="M386" s="1">
        <v>4.9085362941552398E-13</v>
      </c>
      <c r="N386" s="1">
        <v>-9.6953418766266297E-14</v>
      </c>
      <c r="O386" s="1">
        <v>-2.3543579847267699E-13</v>
      </c>
      <c r="P386" s="1">
        <v>2.8854541437543902E-13</v>
      </c>
      <c r="Q386" s="1">
        <v>1.48999228083282E-14</v>
      </c>
      <c r="R386" s="1">
        <v>-5.8778877154706399E-14</v>
      </c>
      <c r="S386" s="1">
        <v>-2.81903334680525E-14</v>
      </c>
      <c r="T386" s="1">
        <v>-8.8529884855966997E-16</v>
      </c>
      <c r="U386" s="1">
        <v>4.8155579021780002E-14</v>
      </c>
      <c r="V386" s="1">
        <v>5.3746258544485896E-13</v>
      </c>
      <c r="W386" s="1">
        <v>-1.83489296634869E-14</v>
      </c>
      <c r="X386" s="1">
        <v>3.9504157690617397E-14</v>
      </c>
      <c r="Y386" s="1">
        <v>1.7754236657301901E-14</v>
      </c>
      <c r="Z386" s="1">
        <v>6.91146191098428E-15</v>
      </c>
      <c r="AA386" s="1">
        <v>-3.7826952402665299E-15</v>
      </c>
      <c r="AB386" s="1">
        <v>8.6016870576173291E-31</v>
      </c>
      <c r="AC386" s="1">
        <v>-2.0825053685644301E-13</v>
      </c>
      <c r="AD386" s="1">
        <v>-2.1764498097835099E-15</v>
      </c>
      <c r="AE386" s="1">
        <v>6.5799494686605597E-14</v>
      </c>
      <c r="AF386" s="1">
        <v>-2.9212154285761201E-15</v>
      </c>
      <c r="AG386" s="1">
        <v>2.4655427467000101E-14</v>
      </c>
      <c r="AH386" s="1">
        <v>-3.0880784715640198E-15</v>
      </c>
      <c r="AI386" s="1">
        <v>-2.2636519056317499E-13</v>
      </c>
      <c r="AJ386" s="1">
        <v>9.0018579090060906E-14</v>
      </c>
      <c r="AK386" s="1">
        <v>3.3774361680448598E-12</v>
      </c>
      <c r="AL386" s="1">
        <v>-1.34987625345048E-15</v>
      </c>
      <c r="AM386" s="1">
        <v>-9.3043376467285403E-14</v>
      </c>
      <c r="AN386" s="1">
        <v>-6.5040269170119005E-14</v>
      </c>
      <c r="AO386" s="1">
        <v>-2.8661099885545502E-14</v>
      </c>
      <c r="AP386" s="1">
        <v>-9.59555811373428E-14</v>
      </c>
      <c r="AQ386" s="1">
        <v>2.4776325409108E-14</v>
      </c>
      <c r="AR386" s="1">
        <v>-4.1242392728298199E-14</v>
      </c>
      <c r="AS386" s="1">
        <v>5.1682047704905397E-16</v>
      </c>
      <c r="AT386" s="1">
        <v>-1.03668146914413E-13</v>
      </c>
      <c r="AU386" s="1">
        <v>-2.1476766299230001E-14</v>
      </c>
      <c r="AV386" s="1">
        <v>1.3142942424823601E-14</v>
      </c>
      <c r="AW386" s="1">
        <v>-1.67746955955481E-15</v>
      </c>
      <c r="AX386" s="1">
        <v>1.0144455138725299E-14</v>
      </c>
      <c r="AY386" s="1">
        <v>4.6778322486938303E-15</v>
      </c>
      <c r="AZ386" s="1">
        <v>1.0283496594679E-13</v>
      </c>
      <c r="BA386" s="1">
        <v>-1.8463580978714701E-30</v>
      </c>
      <c r="BB386" s="1">
        <v>-2.0532567085356E-13</v>
      </c>
      <c r="BC386" s="1">
        <v>-2.5660154079849101E-16</v>
      </c>
      <c r="BD386" s="1">
        <v>-1.9681286079780299E-13</v>
      </c>
      <c r="BE386" s="1">
        <v>-7.7014703116759902E-15</v>
      </c>
      <c r="BF386" s="1">
        <v>-1.9614820398148099E-15</v>
      </c>
      <c r="BG386" s="1">
        <v>8.2500763481461895E-17</v>
      </c>
      <c r="BH386" s="1">
        <v>3.1871315193821298E-14</v>
      </c>
      <c r="BI386" s="1">
        <v>1.9245594421510499E-13</v>
      </c>
      <c r="BJ386" s="1">
        <v>1.03681666638907E-15</v>
      </c>
      <c r="BK386" s="1">
        <v>-1.6135485790236501E-13</v>
      </c>
      <c r="BL386" s="1">
        <v>8.3271846863780102E-14</v>
      </c>
      <c r="BM386" s="1">
        <v>-1.13389017626314E-13</v>
      </c>
      <c r="BN386" s="1">
        <v>3.6478033579988902E-15</v>
      </c>
      <c r="BO386" s="1">
        <v>-5.3603950979046302E-15</v>
      </c>
      <c r="BP386" s="1">
        <v>1.36428271564113E-14</v>
      </c>
      <c r="BQ386" s="1">
        <v>-2.8279261326352101E-15</v>
      </c>
      <c r="BR386" s="1">
        <v>-1.85963819415445E-13</v>
      </c>
      <c r="BS386" s="1">
        <v>5.1947124633133303E-14</v>
      </c>
      <c r="BT386" s="1">
        <v>1.09040794208882E-12</v>
      </c>
      <c r="BU386" s="1">
        <v>-1.72009609458446E-13</v>
      </c>
      <c r="BV386" s="1">
        <v>-5.0065850267710902E-14</v>
      </c>
      <c r="BW386" s="1">
        <v>2.9590729655681297E-14</v>
      </c>
      <c r="BX386" s="1">
        <v>1.40706400144811E-11</v>
      </c>
      <c r="BY386" s="1">
        <v>6.3237255835281803E-15</v>
      </c>
      <c r="BZ386" s="1">
        <v>-2.3463513409170298E-13</v>
      </c>
      <c r="CA386" s="1">
        <v>-3.23902805168506E-13</v>
      </c>
      <c r="CB386" s="1">
        <v>-2.8071182345502399E-14</v>
      </c>
      <c r="CC386" s="1">
        <v>-1.4843118464774101E-14</v>
      </c>
      <c r="CD386" s="1">
        <v>-4.4020238466094401E-14</v>
      </c>
      <c r="CE386" s="1">
        <v>1.6624919718059999E-14</v>
      </c>
      <c r="CF386" s="1">
        <v>-5.9380001533951002E-15</v>
      </c>
      <c r="CG386" s="1">
        <v>-1.9613996061993301E-13</v>
      </c>
      <c r="CH386" s="1">
        <v>2.9722225465035702E-14</v>
      </c>
      <c r="CI386" s="1">
        <v>2.1167352530985701E-15</v>
      </c>
      <c r="CJ386" s="1">
        <v>-3.74284261454891E-13</v>
      </c>
      <c r="CK386" s="1">
        <v>-4.2766049612615899E-16</v>
      </c>
      <c r="CL386" s="1">
        <v>1.8642858886335401E-13</v>
      </c>
      <c r="CM386" s="1">
        <v>-1.6770350026198301E-13</v>
      </c>
      <c r="CN386" s="1">
        <v>-1.6454200941402501E-13</v>
      </c>
      <c r="CO386" s="1">
        <v>-2.2944732013231898E-13</v>
      </c>
      <c r="CP386" s="1">
        <v>-1.6071960590935901E-14</v>
      </c>
      <c r="CX386">
        <f>COUNTIF(B386:CW386,"&gt;1")</f>
        <v>0</v>
      </c>
      <c r="CY386" s="1">
        <f>AVERAGE(B386:CW386)</f>
        <v>1.6305709087257742E-13</v>
      </c>
    </row>
    <row r="387" spans="1:103" x14ac:dyDescent="0.2">
      <c r="A387" t="s">
        <v>387</v>
      </c>
      <c r="B387">
        <v>6.0294687203911703</v>
      </c>
      <c r="C387">
        <v>6.0317172995423602</v>
      </c>
      <c r="D387">
        <v>6.0317172995438</v>
      </c>
      <c r="E387">
        <v>6.3641006123949602</v>
      </c>
      <c r="F387">
        <v>6.9545583977266903</v>
      </c>
      <c r="G387">
        <v>6.0317172995438701</v>
      </c>
      <c r="H387">
        <v>6.97858772822243</v>
      </c>
      <c r="I387">
        <v>6.9523403889079702</v>
      </c>
      <c r="J387">
        <v>6.9523403889079303</v>
      </c>
      <c r="K387">
        <v>6.9785877282221502</v>
      </c>
      <c r="L387">
        <v>6.0204279681546096</v>
      </c>
      <c r="M387">
        <v>6.9523403889078104</v>
      </c>
      <c r="N387">
        <v>6.9523403889079898</v>
      </c>
      <c r="O387">
        <v>6.9785877282222497</v>
      </c>
      <c r="P387">
        <v>6.9523403889080697</v>
      </c>
      <c r="Q387">
        <v>6.9785877282223501</v>
      </c>
      <c r="R387">
        <v>6.0204279681545598</v>
      </c>
      <c r="S387">
        <v>6.0317172995437902</v>
      </c>
      <c r="T387">
        <v>6.0327654301640896</v>
      </c>
      <c r="U387">
        <v>6.9523403889080502</v>
      </c>
      <c r="V387">
        <v>6.9523403889079303</v>
      </c>
      <c r="W387">
        <v>6.0317172995431898</v>
      </c>
      <c r="X387">
        <v>6.0317172995437902</v>
      </c>
      <c r="Y387">
        <v>6.3641006123948101</v>
      </c>
      <c r="Z387">
        <v>6.3641006123948101</v>
      </c>
      <c r="AA387">
        <v>6.9785877282220499</v>
      </c>
      <c r="AB387">
        <v>6.0317172995436596</v>
      </c>
      <c r="AC387">
        <v>6.9545583977267302</v>
      </c>
      <c r="AD387">
        <v>6.9475842153585603</v>
      </c>
      <c r="AE387">
        <v>6.0327654301651501</v>
      </c>
      <c r="AF387">
        <v>6.9523403889077802</v>
      </c>
      <c r="AG387">
        <v>6.9475842153585301</v>
      </c>
      <c r="AH387">
        <v>6.9763543680950804</v>
      </c>
      <c r="AI387">
        <v>6.9523403889080502</v>
      </c>
      <c r="AJ387">
        <v>6.9763543680948796</v>
      </c>
      <c r="AK387">
        <v>6.9763543680954703</v>
      </c>
      <c r="AL387">
        <v>6.9523403889079596</v>
      </c>
      <c r="AM387">
        <v>6.9523403889078903</v>
      </c>
      <c r="AN387">
        <v>6.9523403889080404</v>
      </c>
      <c r="AO387">
        <v>6.0327654301651998</v>
      </c>
      <c r="AP387">
        <v>6.9741224369969599</v>
      </c>
      <c r="AQ387">
        <v>6.9763543680950004</v>
      </c>
      <c r="AR387">
        <v>6.9785877282218101</v>
      </c>
      <c r="AS387">
        <v>6.0317172995436996</v>
      </c>
      <c r="AT387">
        <v>6.0317172995435699</v>
      </c>
      <c r="AU387">
        <v>6.9763543680950004</v>
      </c>
      <c r="AV387">
        <v>6.0204279681526103</v>
      </c>
      <c r="AW387">
        <v>6.9785877282222701</v>
      </c>
      <c r="AX387">
        <v>6.0699462014024803</v>
      </c>
      <c r="AY387">
        <v>6.9523403889079596</v>
      </c>
      <c r="AZ387">
        <v>6.9785877282222604</v>
      </c>
      <c r="BA387">
        <v>6.95234038890794</v>
      </c>
      <c r="BB387">
        <v>6.97858772822108</v>
      </c>
      <c r="BC387">
        <v>6.0317172995436303</v>
      </c>
      <c r="BD387">
        <v>6.9523403889078299</v>
      </c>
      <c r="BE387">
        <v>6.0317172995438399</v>
      </c>
      <c r="BF387">
        <v>6.03171729954349</v>
      </c>
      <c r="BG387">
        <v>6.0214721786172998</v>
      </c>
      <c r="BH387">
        <v>6.9763543680950297</v>
      </c>
      <c r="BI387">
        <v>6.9523403889080102</v>
      </c>
      <c r="BJ387">
        <v>6.9667827878435098</v>
      </c>
      <c r="BK387">
        <v>6.9785877282221698</v>
      </c>
      <c r="BL387">
        <v>6.9523403889104696</v>
      </c>
      <c r="BM387">
        <v>6.0317172995440602</v>
      </c>
      <c r="BN387">
        <v>6.9763543680952003</v>
      </c>
      <c r="BO387">
        <v>6.9523403889080404</v>
      </c>
      <c r="BP387">
        <v>6.9523403889090396</v>
      </c>
      <c r="BQ387">
        <v>6.97635436809471</v>
      </c>
      <c r="BR387">
        <v>6.9763543680951603</v>
      </c>
      <c r="BS387">
        <v>6.0317172995436898</v>
      </c>
      <c r="BT387">
        <v>6.9763543680951896</v>
      </c>
      <c r="BU387">
        <v>6.3641006123949504</v>
      </c>
      <c r="BV387">
        <v>6.0272218171209202</v>
      </c>
      <c r="BW387">
        <v>6.9763543680951798</v>
      </c>
      <c r="BX387">
        <v>6.3641006123949699</v>
      </c>
      <c r="BY387">
        <v>6.97156529265619</v>
      </c>
      <c r="BZ387">
        <v>6.9523403889080404</v>
      </c>
      <c r="CA387">
        <v>6.9763543680951603</v>
      </c>
      <c r="CB387">
        <v>6.9785877282222</v>
      </c>
      <c r="CC387">
        <v>6.9785877282223296</v>
      </c>
      <c r="CD387">
        <v>6.0317172995435904</v>
      </c>
      <c r="CE387">
        <v>6.9763543680951399</v>
      </c>
      <c r="CF387">
        <v>6.0204279681546504</v>
      </c>
      <c r="CG387">
        <v>6.9288164520673297</v>
      </c>
      <c r="CH387">
        <v>6.9523403889080999</v>
      </c>
      <c r="CI387">
        <v>6.9523403889079303</v>
      </c>
      <c r="CJ387">
        <v>6.95234038890798</v>
      </c>
      <c r="CK387">
        <v>6.9763543680951097</v>
      </c>
      <c r="CL387">
        <v>6.9523403889081399</v>
      </c>
      <c r="CM387">
        <v>6.9785877282222604</v>
      </c>
      <c r="CN387">
        <v>6.9523403889080102</v>
      </c>
      <c r="CO387">
        <v>6.0317172995436499</v>
      </c>
      <c r="CP387">
        <v>6.95234038890802</v>
      </c>
      <c r="CQ387">
        <v>6.0204279681545696</v>
      </c>
      <c r="CR387">
        <v>6.9763543680951301</v>
      </c>
      <c r="CS387">
        <v>6.9523403889078903</v>
      </c>
      <c r="CT387">
        <v>6.9715652926560603</v>
      </c>
      <c r="CX387">
        <f>COUNTIF(B387:CW387,"&gt;1")</f>
        <v>97</v>
      </c>
      <c r="CY387" s="1">
        <f>AVERAGE(B387:CW387)</f>
        <v>6.663647514233948</v>
      </c>
    </row>
    <row r="388" spans="1:103" x14ac:dyDescent="0.2">
      <c r="A388" t="s">
        <v>388</v>
      </c>
      <c r="B388" s="1">
        <v>2.6268175091331701E-14</v>
      </c>
      <c r="C388" s="1">
        <v>6.4556163460600104E-16</v>
      </c>
      <c r="D388" s="1">
        <v>1.16293499326333E-14</v>
      </c>
      <c r="E388" s="1">
        <v>-2.6233917339450199E-15</v>
      </c>
      <c r="F388" s="1">
        <v>-1.0801075863079999E-14</v>
      </c>
      <c r="G388" s="1">
        <v>1.6979434974624701E-13</v>
      </c>
      <c r="H388" s="1">
        <v>2.0729485474999501E-15</v>
      </c>
      <c r="I388" s="1">
        <v>2.1483759602286801E-15</v>
      </c>
      <c r="J388" s="1">
        <v>5.4448816270436196E-13</v>
      </c>
      <c r="K388" s="1">
        <v>-1.5622674106311099E-15</v>
      </c>
      <c r="L388" s="1">
        <v>-1.48576198600468E-15</v>
      </c>
      <c r="M388" s="1">
        <v>2.3112770037251701E-15</v>
      </c>
      <c r="N388" s="1">
        <v>-5.8303190227956803E-15</v>
      </c>
      <c r="O388" s="1">
        <v>9.546992241645009E-16</v>
      </c>
      <c r="P388" s="1">
        <v>1.2816500740291801E-13</v>
      </c>
      <c r="Q388" s="1">
        <v>-6.3446376449742501E-15</v>
      </c>
      <c r="R388" s="1">
        <v>1.2465470219752199E-13</v>
      </c>
      <c r="S388" s="1">
        <v>1.38420693595906E-15</v>
      </c>
      <c r="T388" s="1">
        <v>3.71805889616419E-13</v>
      </c>
      <c r="U388" s="1">
        <v>-1.7533724002402E-13</v>
      </c>
      <c r="V388" s="1">
        <v>7.98761955387887E-13</v>
      </c>
      <c r="W388">
        <v>0</v>
      </c>
      <c r="X388" s="1">
        <v>5.2843652033150605E-13</v>
      </c>
      <c r="Y388" s="1">
        <v>2.39635220740751E-16</v>
      </c>
      <c r="Z388" s="1">
        <v>-1.5315094916774699E-15</v>
      </c>
      <c r="AA388" s="1">
        <v>1.1388058975280801E-14</v>
      </c>
      <c r="AB388" s="1">
        <v>-5.0565285694681701E-15</v>
      </c>
      <c r="AC388" s="1">
        <v>-8.1037545773592995E-16</v>
      </c>
      <c r="AD388" s="1">
        <v>1.9606959095430599E-16</v>
      </c>
      <c r="AE388" s="1">
        <v>2.3898559265958598E-13</v>
      </c>
      <c r="AF388" s="1">
        <v>-8.0751610843713695E-14</v>
      </c>
      <c r="AG388" s="1">
        <v>-1.12766547259578E-15</v>
      </c>
      <c r="AH388" s="1">
        <v>1.31889035382727E-13</v>
      </c>
      <c r="AI388" s="1">
        <v>-1.53695146675485E-13</v>
      </c>
      <c r="AJ388" s="1">
        <v>1.12930159165323E-28</v>
      </c>
      <c r="AK388" s="1">
        <v>-3.6462273039452502E-15</v>
      </c>
      <c r="AL388" s="1">
        <v>1.2524503087472799E-13</v>
      </c>
      <c r="AM388" s="1">
        <v>-5.8725179875757401E-14</v>
      </c>
      <c r="AN388" s="1">
        <v>2.43387082182322E-14</v>
      </c>
      <c r="AO388" s="1">
        <v>2.6349591092860901E-14</v>
      </c>
      <c r="AP388" s="1">
        <v>2.3889690446046801E-16</v>
      </c>
      <c r="AQ388" s="1">
        <v>2.1092819393081301E-14</v>
      </c>
      <c r="AR388" s="1">
        <v>1.3621867196790401E-14</v>
      </c>
      <c r="AS388" s="1">
        <v>-4.1547321498772699E-13</v>
      </c>
      <c r="AT388" s="1">
        <v>1.5614654942227399E-13</v>
      </c>
      <c r="AU388" s="1">
        <v>-8.6895814088581005E-17</v>
      </c>
      <c r="AV388" s="1">
        <v>-7.9401627896840797E-15</v>
      </c>
      <c r="AW388" s="1">
        <v>2.2579013946701098E-15</v>
      </c>
      <c r="AX388" s="1">
        <v>-1.2905415397986499E-15</v>
      </c>
      <c r="AY388" s="1">
        <v>4.1171128537174701E-16</v>
      </c>
      <c r="AZ388" s="1">
        <v>3.5113077875914501E-15</v>
      </c>
      <c r="BA388" s="1">
        <v>7.5383203714207502E-14</v>
      </c>
      <c r="BB388" s="1">
        <v>1.9917665834322498E-12</v>
      </c>
      <c r="BC388" s="1">
        <v>-2.9629657418462399E-15</v>
      </c>
      <c r="BD388" s="1">
        <v>5.3726795424630003E-14</v>
      </c>
      <c r="BE388" s="1">
        <v>1.9002372402052401E-13</v>
      </c>
      <c r="BF388" s="1">
        <v>-3.7000406395019601E-13</v>
      </c>
      <c r="BG388" s="1">
        <v>-6.45955059378846E-15</v>
      </c>
      <c r="BH388" s="1">
        <v>4.9971742944491898E-13</v>
      </c>
      <c r="BI388" s="1">
        <v>5.6402991725246404E-13</v>
      </c>
      <c r="BJ388" s="1">
        <v>3.6158628304634398E-15</v>
      </c>
      <c r="BK388" s="1">
        <v>-1.3134995118470299E-13</v>
      </c>
      <c r="BL388" s="1">
        <v>-5.07611754336943E-14</v>
      </c>
      <c r="BM388" s="1">
        <v>4.64388615078026E-14</v>
      </c>
      <c r="BN388" s="1">
        <v>1.9606311243401702E-15</v>
      </c>
      <c r="BO388" s="1">
        <v>-2.6969459168373102E-16</v>
      </c>
      <c r="BP388" s="1">
        <v>2.5970766327734399E-14</v>
      </c>
      <c r="BQ388" s="1">
        <v>-4.7892501570024903E-16</v>
      </c>
      <c r="BR388" s="1">
        <v>2.1065169903587901E-14</v>
      </c>
      <c r="BS388" s="1">
        <v>-1.9294326166385901E-15</v>
      </c>
      <c r="BT388" s="1">
        <v>-3.8745715772995498E-16</v>
      </c>
      <c r="BU388" s="1">
        <v>1.3986328667222599E-13</v>
      </c>
      <c r="BV388" s="1">
        <v>-1.6459578691801E-14</v>
      </c>
      <c r="BW388" s="1">
        <v>1.2937817328019599E-17</v>
      </c>
      <c r="BX388" s="1">
        <v>-8.8361410958521408E-19</v>
      </c>
      <c r="BY388" s="1">
        <v>2.1923636549564999E-13</v>
      </c>
      <c r="BZ388" s="1">
        <v>1.89898392745056E-14</v>
      </c>
      <c r="CA388" s="1">
        <v>5.4638594835193799E-13</v>
      </c>
      <c r="CB388" s="1">
        <v>1.01103504727113E-12</v>
      </c>
      <c r="CC388" s="1">
        <v>-6.1723069376369595E-16</v>
      </c>
      <c r="CD388" s="1">
        <v>-4.59089570270211E-14</v>
      </c>
      <c r="CE388" s="1">
        <v>-8.9192109265576404E-16</v>
      </c>
      <c r="CF388" s="1">
        <v>-7.8761303025895195E-14</v>
      </c>
      <c r="CG388" s="1">
        <v>1.70403613604295E-13</v>
      </c>
      <c r="CH388" s="1">
        <v>-3.2656388878070897E-14</v>
      </c>
      <c r="CI388" s="1">
        <v>-8.4156748055103903E-15</v>
      </c>
      <c r="CJ388" s="1">
        <v>1.1839800623206101E-14</v>
      </c>
      <c r="CK388" s="1">
        <v>9.3716490756996306E-14</v>
      </c>
      <c r="CL388" s="1">
        <v>2.4303836156233398E-13</v>
      </c>
      <c r="CM388" s="1">
        <v>2.9637603578549398E-13</v>
      </c>
      <c r="CN388" s="1">
        <v>-3.9460980680717198E-15</v>
      </c>
      <c r="CX388">
        <f>COUNTIF(B388:CW388,"&gt;1")</f>
        <v>0</v>
      </c>
      <c r="CY388" s="1">
        <f>AVERAGE(B388:CW388)</f>
        <v>8.7996149721147E-14</v>
      </c>
    </row>
    <row r="389" spans="1:103" x14ac:dyDescent="0.2">
      <c r="A389" t="s">
        <v>389</v>
      </c>
      <c r="B389">
        <v>6.0294687203911996</v>
      </c>
      <c r="C389">
        <v>6.0317172995438</v>
      </c>
      <c r="D389">
        <v>6.0317172995440798</v>
      </c>
      <c r="E389">
        <v>6.3641006123949397</v>
      </c>
      <c r="F389">
        <v>6.9545583977239298</v>
      </c>
      <c r="G389">
        <v>6.0317172995440904</v>
      </c>
      <c r="H389">
        <v>6.9785877282220801</v>
      </c>
      <c r="I389">
        <v>6.9523403889082003</v>
      </c>
      <c r="J389">
        <v>6.9523403889080599</v>
      </c>
      <c r="K389">
        <v>6.9785877282222799</v>
      </c>
      <c r="L389">
        <v>6.0204279681546797</v>
      </c>
      <c r="M389">
        <v>6.9523403889081896</v>
      </c>
      <c r="N389">
        <v>6.9523403889076496</v>
      </c>
      <c r="O389">
        <v>6.9785877282221804</v>
      </c>
      <c r="P389">
        <v>6.9523403889080502</v>
      </c>
      <c r="Q389">
        <v>6.97858772822216</v>
      </c>
      <c r="R389">
        <v>6.0204279681545501</v>
      </c>
      <c r="S389">
        <v>6.0317172995437396</v>
      </c>
      <c r="T389">
        <v>6.0327654301653304</v>
      </c>
      <c r="U389">
        <v>6.9523403889080502</v>
      </c>
      <c r="V389">
        <v>6.9523403889067401</v>
      </c>
      <c r="W389">
        <v>6.0317172995437502</v>
      </c>
      <c r="X389">
        <v>6.0317172995437298</v>
      </c>
      <c r="Y389">
        <v>6.3641006123949699</v>
      </c>
      <c r="Z389">
        <v>6.3641006123950197</v>
      </c>
      <c r="AA389">
        <v>6.9785877282222799</v>
      </c>
      <c r="AB389">
        <v>6.0317172995437502</v>
      </c>
      <c r="AC389">
        <v>6.9545583977269603</v>
      </c>
      <c r="AD389">
        <v>6.9475842153584697</v>
      </c>
      <c r="AE389">
        <v>6.0327654301653002</v>
      </c>
      <c r="AF389">
        <v>6.9523403889080599</v>
      </c>
      <c r="AG389">
        <v>6.9475842153581597</v>
      </c>
      <c r="AH389">
        <v>6.9763543680958398</v>
      </c>
      <c r="AI389">
        <v>6.9523403889078796</v>
      </c>
      <c r="AJ389">
        <v>6.9763543680950901</v>
      </c>
      <c r="AK389">
        <v>6.9763543680951896</v>
      </c>
      <c r="AL389">
        <v>6.9523403889079596</v>
      </c>
      <c r="AM389">
        <v>6.9523403889079498</v>
      </c>
      <c r="AN389">
        <v>6.9523403889080102</v>
      </c>
      <c r="AO389">
        <v>6.03276543016527</v>
      </c>
      <c r="AP389">
        <v>6.9741224369970301</v>
      </c>
      <c r="AQ389">
        <v>6.9785877282223501</v>
      </c>
      <c r="AR389">
        <v>6.0317172995436801</v>
      </c>
      <c r="AS389">
        <v>6.0317172995438399</v>
      </c>
      <c r="AT389">
        <v>6.9763543680952598</v>
      </c>
      <c r="AU389">
        <v>6.0204279681545998</v>
      </c>
      <c r="AV389">
        <v>6.9785877282222497</v>
      </c>
      <c r="AW389">
        <v>6.0699462014024403</v>
      </c>
      <c r="AX389">
        <v>6.9523403889081203</v>
      </c>
      <c r="AY389">
        <v>6.9785877282223501</v>
      </c>
      <c r="AZ389">
        <v>6.9523403889080102</v>
      </c>
      <c r="BA389">
        <v>6.9785877282223199</v>
      </c>
      <c r="BB389">
        <v>6.9523403889138704</v>
      </c>
      <c r="BC389">
        <v>6.0317172995436401</v>
      </c>
      <c r="BD389">
        <v>6.0317172995438098</v>
      </c>
      <c r="BE389">
        <v>6.0214721786173504</v>
      </c>
      <c r="BF389">
        <v>6.97635436809521</v>
      </c>
      <c r="BG389">
        <v>6.9523403889081301</v>
      </c>
      <c r="BH389">
        <v>6.9667827878435498</v>
      </c>
      <c r="BI389">
        <v>6.9785877282222204</v>
      </c>
      <c r="BJ389">
        <v>6.9523403889081097</v>
      </c>
      <c r="BK389">
        <v>6.9523403887939601</v>
      </c>
      <c r="BL389">
        <v>6.0317172995438204</v>
      </c>
      <c r="BM389">
        <v>6.9763543680951301</v>
      </c>
      <c r="BN389">
        <v>6.9523403889080297</v>
      </c>
      <c r="BO389">
        <v>6.9763543680951496</v>
      </c>
      <c r="BP389">
        <v>6.9763543680951603</v>
      </c>
      <c r="BQ389">
        <v>6.0317172995437396</v>
      </c>
      <c r="BR389">
        <v>6.9763543680951399</v>
      </c>
      <c r="BS389">
        <v>6.3641006123949602</v>
      </c>
      <c r="BT389">
        <v>6.0272218171210099</v>
      </c>
      <c r="BU389">
        <v>6.97635436809502</v>
      </c>
      <c r="BV389">
        <v>6.3641006123949504</v>
      </c>
      <c r="BW389">
        <v>6.9715652926560496</v>
      </c>
      <c r="BX389">
        <v>6.9523403889079596</v>
      </c>
      <c r="BY389">
        <v>6.9763543680951097</v>
      </c>
      <c r="BZ389">
        <v>6.9523403889082598</v>
      </c>
      <c r="CA389">
        <v>6.9785877282222302</v>
      </c>
      <c r="CB389">
        <v>6.0317172995438</v>
      </c>
      <c r="CC389">
        <v>6.9763543680952296</v>
      </c>
      <c r="CD389">
        <v>6.0204279681546398</v>
      </c>
      <c r="CE389">
        <v>6.92881645206724</v>
      </c>
      <c r="CF389">
        <v>6.9523403889081603</v>
      </c>
      <c r="CG389">
        <v>6.9523403888890698</v>
      </c>
      <c r="CH389">
        <v>6.9523403889080999</v>
      </c>
      <c r="CI389">
        <v>6.9763543680952598</v>
      </c>
      <c r="CJ389">
        <v>6.9523403889081798</v>
      </c>
      <c r="CK389">
        <v>6.9785877282215703</v>
      </c>
      <c r="CL389">
        <v>6.9523403889079702</v>
      </c>
      <c r="CM389">
        <v>6.0317172995436703</v>
      </c>
      <c r="CN389">
        <v>6.9523403889086701</v>
      </c>
      <c r="CO389">
        <v>6.9523403889081203</v>
      </c>
      <c r="CP389">
        <v>6.0204279681545803</v>
      </c>
      <c r="CQ389">
        <v>6.9763543680951203</v>
      </c>
      <c r="CR389">
        <v>6.9523403889079196</v>
      </c>
      <c r="CS389">
        <v>6.9715652926561003</v>
      </c>
      <c r="CX389">
        <f>COUNTIF(B389:CW389,"&gt;1")</f>
        <v>96</v>
      </c>
      <c r="CY389" s="1">
        <f>AVERAGE(B389:CW389)</f>
        <v>6.6697065652346339</v>
      </c>
    </row>
    <row r="390" spans="1:103" x14ac:dyDescent="0.2">
      <c r="A390" t="s">
        <v>390</v>
      </c>
      <c r="B390">
        <v>6.0294687203913204</v>
      </c>
      <c r="C390">
        <v>6.0317172995445896</v>
      </c>
      <c r="D390">
        <v>6.0317172995438</v>
      </c>
      <c r="E390">
        <v>6.3641006123948696</v>
      </c>
      <c r="F390">
        <v>6.9545583977267897</v>
      </c>
      <c r="G390">
        <v>6.0317172995436401</v>
      </c>
      <c r="H390">
        <v>6.9785877282221804</v>
      </c>
      <c r="I390">
        <v>6.9523403889080502</v>
      </c>
      <c r="J390">
        <v>6.9523403889078903</v>
      </c>
      <c r="K390">
        <v>6.9785877282221804</v>
      </c>
      <c r="L390">
        <v>6.0204279681538297</v>
      </c>
      <c r="M390">
        <v>6.9523403889078104</v>
      </c>
      <c r="N390">
        <v>6.9523403889079098</v>
      </c>
      <c r="O390">
        <v>6.9785877282222604</v>
      </c>
      <c r="P390">
        <v>6.9523403889082402</v>
      </c>
      <c r="Q390">
        <v>6.9785877282222497</v>
      </c>
      <c r="R390">
        <v>6.0204279681545998</v>
      </c>
      <c r="S390">
        <v>6.0317172995438399</v>
      </c>
      <c r="T390">
        <v>6.0327654301651297</v>
      </c>
      <c r="U390">
        <v>6.9523403889079098</v>
      </c>
      <c r="V390">
        <v>6.9523403889080004</v>
      </c>
      <c r="W390">
        <v>6.0317172995436499</v>
      </c>
      <c r="X390">
        <v>6.0317172995437902</v>
      </c>
      <c r="Y390">
        <v>6.3641006123950197</v>
      </c>
      <c r="Z390">
        <v>6.36410061239493</v>
      </c>
      <c r="AA390">
        <v>6.9785877282223199</v>
      </c>
      <c r="AB390">
        <v>6.0317172995437804</v>
      </c>
      <c r="AC390">
        <v>6.9545583977267897</v>
      </c>
      <c r="AD390">
        <v>6.94758421535861</v>
      </c>
      <c r="AE390">
        <v>6.0327654301651901</v>
      </c>
      <c r="AF390">
        <v>6.9523403889080697</v>
      </c>
      <c r="AG390">
        <v>6.9475842153585701</v>
      </c>
      <c r="AH390">
        <v>6.97635436809525</v>
      </c>
      <c r="AI390">
        <v>6.95234038890852</v>
      </c>
      <c r="AJ390">
        <v>6.9763543680951399</v>
      </c>
      <c r="AK390">
        <v>6.9763543680952296</v>
      </c>
      <c r="AL390">
        <v>6.9523403889079596</v>
      </c>
      <c r="AM390">
        <v>6.9523403889079596</v>
      </c>
      <c r="AN390">
        <v>6.95234038890802</v>
      </c>
      <c r="AO390">
        <v>6.0327654301651297</v>
      </c>
      <c r="AP390">
        <v>6.9741224369970398</v>
      </c>
      <c r="AQ390">
        <v>6.9763543680950502</v>
      </c>
      <c r="AR390">
        <v>6.9785877282206599</v>
      </c>
      <c r="AS390">
        <v>6.0317172995436703</v>
      </c>
      <c r="AT390">
        <v>6.9763543681515703</v>
      </c>
      <c r="AU390">
        <v>6.0204279681551904</v>
      </c>
      <c r="AV390">
        <v>6.9785877282221502</v>
      </c>
      <c r="AW390">
        <v>6.0699462014024297</v>
      </c>
      <c r="AX390">
        <v>6.9523403888922397</v>
      </c>
      <c r="AY390">
        <v>6.9785877282222399</v>
      </c>
      <c r="AZ390">
        <v>6.9523403889080102</v>
      </c>
      <c r="BA390">
        <v>6.9785877282222497</v>
      </c>
      <c r="BB390">
        <v>6.0317172995437396</v>
      </c>
      <c r="BC390">
        <v>6.95234038890802</v>
      </c>
      <c r="BD390">
        <v>6.03171729954376</v>
      </c>
      <c r="BE390">
        <v>6.0317172995434296</v>
      </c>
      <c r="BF390">
        <v>6.0214721786173504</v>
      </c>
      <c r="BG390">
        <v>6.9763543680951701</v>
      </c>
      <c r="BH390">
        <v>6.9667827878434903</v>
      </c>
      <c r="BI390">
        <v>6.9523403889079898</v>
      </c>
      <c r="BJ390">
        <v>6.9523403889081301</v>
      </c>
      <c r="BK390">
        <v>6.9763543680951896</v>
      </c>
      <c r="BL390">
        <v>6.95234038890794</v>
      </c>
      <c r="BM390">
        <v>6.9523403889080004</v>
      </c>
      <c r="BN390">
        <v>6.9763543680951701</v>
      </c>
      <c r="BO390">
        <v>6.9763543680939097</v>
      </c>
      <c r="BP390">
        <v>6.0317172995429704</v>
      </c>
      <c r="BQ390">
        <v>6.9763543680950901</v>
      </c>
      <c r="BR390">
        <v>6.3641006123950401</v>
      </c>
      <c r="BS390">
        <v>6.0272218171210801</v>
      </c>
      <c r="BT390">
        <v>6.9763543680950901</v>
      </c>
      <c r="BU390">
        <v>6.3641006123949699</v>
      </c>
      <c r="BV390">
        <v>6.9715652926563898</v>
      </c>
      <c r="BW390">
        <v>6.9523403889080102</v>
      </c>
      <c r="BX390">
        <v>6.9763543680951097</v>
      </c>
      <c r="BY390">
        <v>6.9523403889081399</v>
      </c>
      <c r="BZ390">
        <v>6.9785877282229203</v>
      </c>
      <c r="CA390">
        <v>6.0317172995441197</v>
      </c>
      <c r="CB390">
        <v>6.9763543680951701</v>
      </c>
      <c r="CC390">
        <v>6.0204279681546202</v>
      </c>
      <c r="CD390">
        <v>6.9288164520675597</v>
      </c>
      <c r="CE390">
        <v>6.95234038890794</v>
      </c>
      <c r="CF390">
        <v>6.9523403889080599</v>
      </c>
      <c r="CG390">
        <v>6.9523403889078903</v>
      </c>
      <c r="CH390">
        <v>6.9763543680951301</v>
      </c>
      <c r="CI390">
        <v>6.9523403889084996</v>
      </c>
      <c r="CJ390">
        <v>6.9785877282222701</v>
      </c>
      <c r="CK390">
        <v>6.9523403889079898</v>
      </c>
      <c r="CL390">
        <v>6.0317172995362096</v>
      </c>
      <c r="CM390">
        <v>6.9523403889080697</v>
      </c>
      <c r="CN390">
        <v>6.9523403889081896</v>
      </c>
      <c r="CO390">
        <v>6.0204279681544897</v>
      </c>
      <c r="CP390">
        <v>6.9763543680950599</v>
      </c>
      <c r="CQ390">
        <v>6.9523403889079098</v>
      </c>
      <c r="CR390">
        <v>6.9715652926559804</v>
      </c>
      <c r="CX390">
        <f>COUNTIF(B390:CW390,"&gt;1")</f>
        <v>95</v>
      </c>
      <c r="CY390" s="1">
        <f>AVERAGE(B390:CW390)</f>
        <v>6.6763987326633121</v>
      </c>
    </row>
    <row r="391" spans="1:103" x14ac:dyDescent="0.2">
      <c r="A391" t="s">
        <v>391</v>
      </c>
      <c r="B391">
        <v>6.0294687203912298</v>
      </c>
      <c r="C391">
        <v>6.0317172995436703</v>
      </c>
      <c r="D391">
        <v>6.0317172995440202</v>
      </c>
      <c r="E391">
        <v>6.3641006123950001</v>
      </c>
      <c r="F391">
        <v>6.9545583977257701</v>
      </c>
      <c r="G391">
        <v>6.0317172995438799</v>
      </c>
      <c r="H391">
        <v>6.9785877282222399</v>
      </c>
      <c r="I391">
        <v>6.9523403889073698</v>
      </c>
      <c r="J391">
        <v>6.9523403889080901</v>
      </c>
      <c r="K391">
        <v>6.9785877282222897</v>
      </c>
      <c r="L391">
        <v>6.0204279681545696</v>
      </c>
      <c r="M391">
        <v>6.9523403889080502</v>
      </c>
      <c r="N391">
        <v>6.9523403889079596</v>
      </c>
      <c r="O391">
        <v>6.9523403889079498</v>
      </c>
      <c r="P391">
        <v>6.9785877282222497</v>
      </c>
      <c r="Q391">
        <v>6.02042796815463</v>
      </c>
      <c r="R391">
        <v>6.0317172995437502</v>
      </c>
      <c r="S391">
        <v>6.0327654301652904</v>
      </c>
      <c r="T391">
        <v>6.9523403889080804</v>
      </c>
      <c r="U391">
        <v>6.9523403889081399</v>
      </c>
      <c r="V391">
        <v>6.0317172995436996</v>
      </c>
      <c r="W391">
        <v>6.0317172995437298</v>
      </c>
      <c r="X391">
        <v>6.3641006123950001</v>
      </c>
      <c r="Y391">
        <v>6.3641006123948696</v>
      </c>
      <c r="Z391">
        <v>6.9785877282223199</v>
      </c>
      <c r="AA391">
        <v>6.0317172995437804</v>
      </c>
      <c r="AB391">
        <v>6.9545583977267098</v>
      </c>
      <c r="AC391">
        <v>6.9475842153586003</v>
      </c>
      <c r="AD391">
        <v>6.0327654301653197</v>
      </c>
      <c r="AE391">
        <v>6.9523403889078699</v>
      </c>
      <c r="AF391">
        <v>6.9763543680951399</v>
      </c>
      <c r="AG391">
        <v>6.95234038890794</v>
      </c>
      <c r="AH391">
        <v>6.9763543680952598</v>
      </c>
      <c r="AI391">
        <v>6.9763543680950804</v>
      </c>
      <c r="AJ391">
        <v>6.95234038890802</v>
      </c>
      <c r="AK391">
        <v>6.9523403889080901</v>
      </c>
      <c r="AL391">
        <v>6.9523403889080404</v>
      </c>
      <c r="AM391">
        <v>6.0327654301652496</v>
      </c>
      <c r="AN391">
        <v>6.9741224369969297</v>
      </c>
      <c r="AO391">
        <v>6.9763543680951603</v>
      </c>
      <c r="AP391">
        <v>6.9785877282222604</v>
      </c>
      <c r="AQ391">
        <v>6.0317172995436801</v>
      </c>
      <c r="AR391">
        <v>6.0317172995436898</v>
      </c>
      <c r="AS391">
        <v>6.9763543680950697</v>
      </c>
      <c r="AT391">
        <v>6.0204279681545696</v>
      </c>
      <c r="AU391">
        <v>6.0699462014024297</v>
      </c>
      <c r="AV391">
        <v>6.95234038890802</v>
      </c>
      <c r="AW391">
        <v>6.9785877282223101</v>
      </c>
      <c r="AX391">
        <v>6.9523403889080297</v>
      </c>
      <c r="AY391">
        <v>6.9785877282223296</v>
      </c>
      <c r="AZ391">
        <v>6.0317172995437698</v>
      </c>
      <c r="BA391">
        <v>6.95234038890802</v>
      </c>
      <c r="BB391">
        <v>6.0317172995436898</v>
      </c>
      <c r="BC391">
        <v>6.0317172995438302</v>
      </c>
      <c r="BD391">
        <v>6.0214721786172696</v>
      </c>
      <c r="BE391">
        <v>6.9763543680952296</v>
      </c>
      <c r="BF391">
        <v>6.9523403889080004</v>
      </c>
      <c r="BG391">
        <v>6.96678278784358</v>
      </c>
      <c r="BH391">
        <v>6.9785877282221902</v>
      </c>
      <c r="BI391">
        <v>6.95234038890798</v>
      </c>
      <c r="BJ391">
        <v>6.9523403889081496</v>
      </c>
      <c r="BK391">
        <v>6.0317172995436801</v>
      </c>
      <c r="BL391">
        <v>6.9763543680950004</v>
      </c>
      <c r="BM391">
        <v>6.9523403889079596</v>
      </c>
      <c r="BN391">
        <v>6.9523403889081301</v>
      </c>
      <c r="BO391">
        <v>6.9763543680952802</v>
      </c>
      <c r="BP391">
        <v>6.9763543680951701</v>
      </c>
      <c r="BQ391">
        <v>6.0317172995436303</v>
      </c>
      <c r="BR391">
        <v>6.9763543680951097</v>
      </c>
      <c r="BS391">
        <v>6.36410061239493</v>
      </c>
      <c r="BT391">
        <v>6.02722181712093</v>
      </c>
      <c r="BU391">
        <v>6.9763543680950804</v>
      </c>
      <c r="BV391">
        <v>6.36410061239485</v>
      </c>
      <c r="BW391">
        <v>6.9715652926560603</v>
      </c>
      <c r="BX391">
        <v>6.9523403889076798</v>
      </c>
      <c r="BY391">
        <v>6.9785877282222302</v>
      </c>
      <c r="BZ391">
        <v>6.9523403889081301</v>
      </c>
      <c r="CA391">
        <v>6.97858772822413</v>
      </c>
      <c r="CB391">
        <v>6.0317172995436996</v>
      </c>
      <c r="CC391">
        <v>6.9763543680951203</v>
      </c>
      <c r="CD391">
        <v>6.0204279681544097</v>
      </c>
      <c r="CE391">
        <v>6.9288164520674602</v>
      </c>
      <c r="CF391">
        <v>6.9523403889081603</v>
      </c>
      <c r="CG391">
        <v>6.9523403889080297</v>
      </c>
      <c r="CH391">
        <v>6.9763543680951701</v>
      </c>
      <c r="CI391">
        <v>6.9523403889080999</v>
      </c>
      <c r="CJ391">
        <v>6.9785877282223501</v>
      </c>
      <c r="CK391">
        <v>6.9523403889080502</v>
      </c>
      <c r="CL391">
        <v>6.03171729954372</v>
      </c>
      <c r="CM391">
        <v>6.9523403889088202</v>
      </c>
      <c r="CN391">
        <v>6.9523403889080004</v>
      </c>
      <c r="CO391">
        <v>6.0204279681545296</v>
      </c>
      <c r="CP391">
        <v>6.9763543680951203</v>
      </c>
      <c r="CQ391">
        <v>6.9523403889080004</v>
      </c>
      <c r="CR391">
        <v>6.9715652926560701</v>
      </c>
      <c r="CX391">
        <f>COUNTIF(B391:CW391,"&gt;1")</f>
        <v>95</v>
      </c>
      <c r="CY391" s="1">
        <f>AVERAGE(B391:CW391)</f>
        <v>6.6568144801959797</v>
      </c>
    </row>
    <row r="392" spans="1:103" x14ac:dyDescent="0.2">
      <c r="A392" t="s">
        <v>392</v>
      </c>
      <c r="B392">
        <v>6.0294687203911304</v>
      </c>
      <c r="C392">
        <v>6.0317172995436703</v>
      </c>
      <c r="D392">
        <v>6.0317172995437396</v>
      </c>
      <c r="E392">
        <v>6.3641006123948598</v>
      </c>
      <c r="F392">
        <v>6.9545583977266503</v>
      </c>
      <c r="G392">
        <v>6.0317172995436996</v>
      </c>
      <c r="H392">
        <v>6.9785877282222</v>
      </c>
      <c r="I392">
        <v>6.9523403889079898</v>
      </c>
      <c r="J392">
        <v>6.9523403889081301</v>
      </c>
      <c r="K392">
        <v>6.9785877282223003</v>
      </c>
      <c r="L392">
        <v>6.0204279681545598</v>
      </c>
      <c r="M392">
        <v>6.9523403889080004</v>
      </c>
      <c r="N392">
        <v>6.9523403889079898</v>
      </c>
      <c r="O392">
        <v>6.9785877282222799</v>
      </c>
      <c r="P392">
        <v>6.9523403889080404</v>
      </c>
      <c r="Q392">
        <v>6.9785877282222897</v>
      </c>
      <c r="R392">
        <v>6.0204279681545296</v>
      </c>
      <c r="S392">
        <v>6.03171729954411</v>
      </c>
      <c r="T392">
        <v>6.0327654301653002</v>
      </c>
      <c r="U392">
        <v>6.9523403889080004</v>
      </c>
      <c r="V392">
        <v>6.9523403889080404</v>
      </c>
      <c r="W392">
        <v>6.0317172995437396</v>
      </c>
      <c r="X392">
        <v>6.0317172995436996</v>
      </c>
      <c r="Y392">
        <v>6.36410061239489</v>
      </c>
      <c r="Z392">
        <v>6.3641006123949104</v>
      </c>
      <c r="AA392">
        <v>6.9785877282222399</v>
      </c>
      <c r="AB392">
        <v>6.0317172995442503</v>
      </c>
      <c r="AC392">
        <v>6.9545583977268803</v>
      </c>
      <c r="AD392">
        <v>6.9475842153585701</v>
      </c>
      <c r="AE392">
        <v>6.0327654301652496</v>
      </c>
      <c r="AF392">
        <v>6.9523403889080804</v>
      </c>
      <c r="AG392">
        <v>6.9475842153584004</v>
      </c>
      <c r="AH392">
        <v>6.9763543680951496</v>
      </c>
      <c r="AI392">
        <v>6.9523403889078699</v>
      </c>
      <c r="AJ392">
        <v>6.97635436809502</v>
      </c>
      <c r="AK392">
        <v>6.9763543680951896</v>
      </c>
      <c r="AL392">
        <v>6.9523403889081097</v>
      </c>
      <c r="AM392">
        <v>6.9523403889075199</v>
      </c>
      <c r="AN392">
        <v>6.9523403889079196</v>
      </c>
      <c r="AO392">
        <v>6.0327654301648401</v>
      </c>
      <c r="AP392">
        <v>6.9741224369969599</v>
      </c>
      <c r="AQ392">
        <v>6.9763543680951896</v>
      </c>
      <c r="AR392">
        <v>6.9785877282222799</v>
      </c>
      <c r="AS392">
        <v>6.0317172995436499</v>
      </c>
      <c r="AT392">
        <v>6.0317172995438701</v>
      </c>
      <c r="AU392">
        <v>6.9763543680950297</v>
      </c>
      <c r="AV392">
        <v>6.0204279681545696</v>
      </c>
      <c r="AW392">
        <v>6.9785877282220898</v>
      </c>
      <c r="AX392">
        <v>6.0699462014023604</v>
      </c>
      <c r="AY392">
        <v>6.9523403889080102</v>
      </c>
      <c r="AZ392">
        <v>6.9785877282220996</v>
      </c>
      <c r="BA392">
        <v>6.9523403889079702</v>
      </c>
      <c r="BB392">
        <v>6.9785877282222897</v>
      </c>
      <c r="BC392">
        <v>6.0317172995437396</v>
      </c>
      <c r="BD392">
        <v>6.9523403889080901</v>
      </c>
      <c r="BE392">
        <v>6.0317172995437298</v>
      </c>
      <c r="BF392">
        <v>6.03171729954372</v>
      </c>
      <c r="BG392">
        <v>6.0214721786172802</v>
      </c>
      <c r="BH392">
        <v>6.9763543680951701</v>
      </c>
      <c r="BI392">
        <v>6.9523403889079702</v>
      </c>
      <c r="BJ392">
        <v>6.9667827878435098</v>
      </c>
      <c r="BK392">
        <v>6.9785877282223296</v>
      </c>
      <c r="BL392">
        <v>6.9523403889079596</v>
      </c>
      <c r="BM392">
        <v>6.9523403889079596</v>
      </c>
      <c r="BN392">
        <v>6.03171729954376</v>
      </c>
      <c r="BO392">
        <v>6.9763543680951399</v>
      </c>
      <c r="BP392">
        <v>6.95234038890798</v>
      </c>
      <c r="BQ392">
        <v>6.9523403889079196</v>
      </c>
      <c r="BR392">
        <v>6.9763543680951301</v>
      </c>
      <c r="BS392">
        <v>6.9763543680951798</v>
      </c>
      <c r="BT392">
        <v>6.0317172995437902</v>
      </c>
      <c r="BU392">
        <v>6.9763543680951203</v>
      </c>
      <c r="BV392">
        <v>6.3641006123949602</v>
      </c>
      <c r="BW392">
        <v>6.0272218171210303</v>
      </c>
      <c r="BX392">
        <v>6.9763543680950999</v>
      </c>
      <c r="BY392">
        <v>6.3641006123949202</v>
      </c>
      <c r="BZ392">
        <v>6.9715652926559901</v>
      </c>
      <c r="CA392">
        <v>6.95234038890582</v>
      </c>
      <c r="CB392">
        <v>6.9763543680957296</v>
      </c>
      <c r="CC392">
        <v>6.9523403889080804</v>
      </c>
      <c r="CD392">
        <v>6.9785877282222497</v>
      </c>
      <c r="CE392">
        <v>6.0317172995437298</v>
      </c>
      <c r="CF392">
        <v>6.9763543680952704</v>
      </c>
      <c r="CG392">
        <v>6.0204279681544204</v>
      </c>
      <c r="CH392">
        <v>6.9288164520676103</v>
      </c>
      <c r="CI392">
        <v>6.9523403889080102</v>
      </c>
      <c r="CJ392">
        <v>6.9523403889079196</v>
      </c>
      <c r="CK392">
        <v>6.9523403889080004</v>
      </c>
      <c r="CL392">
        <v>6.97635436809475</v>
      </c>
      <c r="CM392">
        <v>6.95234038890802</v>
      </c>
      <c r="CN392">
        <v>6.9785877282221698</v>
      </c>
      <c r="CO392">
        <v>6.9523403889080599</v>
      </c>
      <c r="CP392">
        <v>6.9523403889079001</v>
      </c>
      <c r="CQ392">
        <v>6.9523403889081798</v>
      </c>
      <c r="CR392">
        <v>6.0204279681544204</v>
      </c>
      <c r="CS392">
        <v>6.9763543680950697</v>
      </c>
      <c r="CT392">
        <v>6.9715652926541196</v>
      </c>
      <c r="CX392">
        <f>COUNTIF(B392:CW392,"&gt;1")</f>
        <v>97</v>
      </c>
      <c r="CY392" s="1">
        <f>AVERAGE(B392:CW392)</f>
        <v>6.6728678827911709</v>
      </c>
    </row>
    <row r="393" spans="1:103" x14ac:dyDescent="0.2">
      <c r="A393" t="s">
        <v>393</v>
      </c>
      <c r="B393">
        <v>6.0294687203903798</v>
      </c>
      <c r="C393">
        <v>6.0317172995437298</v>
      </c>
      <c r="D393">
        <v>6.0317172995436703</v>
      </c>
      <c r="E393">
        <v>6.3641006123949504</v>
      </c>
      <c r="F393">
        <v>6.9545583977267196</v>
      </c>
      <c r="G393">
        <v>6.0317172995540798</v>
      </c>
      <c r="H393">
        <v>6.97858772822216</v>
      </c>
      <c r="I393">
        <v>6.9523403889083903</v>
      </c>
      <c r="J393">
        <v>6.9523403889080804</v>
      </c>
      <c r="K393">
        <v>6.9785877282222897</v>
      </c>
      <c r="L393">
        <v>6.0204279681542401</v>
      </c>
      <c r="M393">
        <v>6.9523403889080102</v>
      </c>
      <c r="N393">
        <v>6.9523403889079898</v>
      </c>
      <c r="O393">
        <v>6.9785877282221902</v>
      </c>
      <c r="P393">
        <v>6.9523403889081203</v>
      </c>
      <c r="Q393">
        <v>6.9785877282223296</v>
      </c>
      <c r="R393">
        <v>6.0204279681545403</v>
      </c>
      <c r="S393">
        <v>6.0317172995438098</v>
      </c>
      <c r="T393">
        <v>6.0327654301655702</v>
      </c>
      <c r="U393">
        <v>6.9523403889080004</v>
      </c>
      <c r="V393">
        <v>6.9523403889080697</v>
      </c>
      <c r="W393">
        <v>6.0317172995439003</v>
      </c>
      <c r="X393">
        <v>6.03171729954376</v>
      </c>
      <c r="Y393">
        <v>6.36410061239489</v>
      </c>
      <c r="Z393">
        <v>6.3641006123948003</v>
      </c>
      <c r="AA393">
        <v>6.9785877282215498</v>
      </c>
      <c r="AB393">
        <v>6.0317172995437396</v>
      </c>
      <c r="AC393">
        <v>6.9545583977268199</v>
      </c>
      <c r="AD393">
        <v>6.94758421535842</v>
      </c>
      <c r="AE393">
        <v>6.0327654301652398</v>
      </c>
      <c r="AF393">
        <v>6.9523403889080404</v>
      </c>
      <c r="AG393">
        <v>6.9475842153585097</v>
      </c>
      <c r="AH393">
        <v>6.9763543680952003</v>
      </c>
      <c r="AI393">
        <v>6.9523403889079898</v>
      </c>
      <c r="AJ393">
        <v>6.97635436809606</v>
      </c>
      <c r="AK393">
        <v>6.9763543680895497</v>
      </c>
      <c r="AL393">
        <v>6.9523403889086302</v>
      </c>
      <c r="AM393">
        <v>6.9523403889080404</v>
      </c>
      <c r="AN393">
        <v>6.9523403889080404</v>
      </c>
      <c r="AO393">
        <v>6.0327654301641598</v>
      </c>
      <c r="AP393">
        <v>6.9741224369970203</v>
      </c>
      <c r="AQ393">
        <v>6.9785877282221698</v>
      </c>
      <c r="AR393">
        <v>6.0317172995437804</v>
      </c>
      <c r="AS393">
        <v>6.9763543680951399</v>
      </c>
      <c r="AT393">
        <v>6.0204279681544399</v>
      </c>
      <c r="AU393">
        <v>6.9785877282222399</v>
      </c>
      <c r="AV393">
        <v>6.0699462014033099</v>
      </c>
      <c r="AW393">
        <v>6.9523403889080502</v>
      </c>
      <c r="AX393">
        <v>6.9785877282222204</v>
      </c>
      <c r="AY393">
        <v>6.9523403890211801</v>
      </c>
      <c r="AZ393">
        <v>6.9785877282222701</v>
      </c>
      <c r="BA393">
        <v>6.0317172995439403</v>
      </c>
      <c r="BB393">
        <v>6.9523403889079702</v>
      </c>
      <c r="BC393">
        <v>6.0317172995437298</v>
      </c>
      <c r="BD393">
        <v>6.0317172995436801</v>
      </c>
      <c r="BE393">
        <v>6.0214721786204404</v>
      </c>
      <c r="BF393">
        <v>6.9763543680950502</v>
      </c>
      <c r="BG393">
        <v>6.9523403889081798</v>
      </c>
      <c r="BH393">
        <v>6.9667827878435604</v>
      </c>
      <c r="BI393">
        <v>6.9785877282223501</v>
      </c>
      <c r="BJ393">
        <v>6.9523403889080599</v>
      </c>
      <c r="BK393">
        <v>6.9523403889092998</v>
      </c>
      <c r="BL393">
        <v>6.0317172995441997</v>
      </c>
      <c r="BM393">
        <v>6.97635436809502</v>
      </c>
      <c r="BN393">
        <v>6.9523403889080102</v>
      </c>
      <c r="BO393">
        <v>6.9523403889079596</v>
      </c>
      <c r="BP393">
        <v>6.97635436809529</v>
      </c>
      <c r="BQ393">
        <v>6.9763543680953504</v>
      </c>
      <c r="BR393">
        <v>6.0317172995443196</v>
      </c>
      <c r="BS393">
        <v>6.9763543680950999</v>
      </c>
      <c r="BT393">
        <v>6.3641006123949797</v>
      </c>
      <c r="BU393">
        <v>6.0272218171210099</v>
      </c>
      <c r="BV393">
        <v>6.9763543680950901</v>
      </c>
      <c r="BW393">
        <v>6.36410061239493</v>
      </c>
      <c r="BX393">
        <v>6.9715652926476199</v>
      </c>
      <c r="BY393">
        <v>6.9523403889043403</v>
      </c>
      <c r="BZ393">
        <v>6.9763543680951399</v>
      </c>
      <c r="CA393">
        <v>6.9785877282221298</v>
      </c>
      <c r="CB393">
        <v>6.9523403889084996</v>
      </c>
      <c r="CC393">
        <v>6.9785877282222604</v>
      </c>
      <c r="CD393">
        <v>6.0317172995437804</v>
      </c>
      <c r="CE393">
        <v>6.9763543680959303</v>
      </c>
      <c r="CF393">
        <v>6.0204279681545101</v>
      </c>
      <c r="CG393">
        <v>6.9288164520672897</v>
      </c>
      <c r="CH393">
        <v>6.9523403889079596</v>
      </c>
      <c r="CI393">
        <v>6.9523403889080599</v>
      </c>
      <c r="CJ393">
        <v>6.9523403889081203</v>
      </c>
      <c r="CK393">
        <v>6.97635436809575</v>
      </c>
      <c r="CL393">
        <v>6.9523403889032398</v>
      </c>
      <c r="CM393">
        <v>6.97858772822212</v>
      </c>
      <c r="CN393">
        <v>6.95234038890794</v>
      </c>
      <c r="CO393">
        <v>6.03171729954376</v>
      </c>
      <c r="CP393">
        <v>6.9523403889081603</v>
      </c>
      <c r="CQ393">
        <v>6.9523403889069604</v>
      </c>
      <c r="CR393">
        <v>6.0204279681545696</v>
      </c>
      <c r="CS393">
        <v>6.9763543680952003</v>
      </c>
      <c r="CT393">
        <v>6.9523403889079596</v>
      </c>
      <c r="CU393">
        <v>6.9715652926561003</v>
      </c>
      <c r="CX393">
        <f>COUNTIF(B393:CW393,"&gt;1")</f>
        <v>98</v>
      </c>
      <c r="CY393" s="1">
        <f>AVERAGE(B393:CW393)</f>
        <v>6.67574243244787</v>
      </c>
    </row>
    <row r="394" spans="1:103" x14ac:dyDescent="0.2">
      <c r="A394" t="s">
        <v>394</v>
      </c>
      <c r="B394">
        <v>6.0294687203911801</v>
      </c>
      <c r="C394">
        <v>6.0317172995437804</v>
      </c>
      <c r="D394">
        <v>6.0317172995437298</v>
      </c>
      <c r="E394">
        <v>6.3641006123948598</v>
      </c>
      <c r="F394">
        <v>6.9545583977266698</v>
      </c>
      <c r="G394">
        <v>6.03171729954376</v>
      </c>
      <c r="H394">
        <v>6.9785877282223403</v>
      </c>
      <c r="I394">
        <v>6.9523403889080999</v>
      </c>
      <c r="J394">
        <v>6.9523403889080004</v>
      </c>
      <c r="K394">
        <v>6.9785877282222399</v>
      </c>
      <c r="L394">
        <v>6.0204279681539399</v>
      </c>
      <c r="M394">
        <v>6.9523403889080004</v>
      </c>
      <c r="N394">
        <v>6.9523403889080102</v>
      </c>
      <c r="O394">
        <v>6.9785877282222</v>
      </c>
      <c r="P394">
        <v>6.9523403889081097</v>
      </c>
      <c r="Q394">
        <v>6.9785877282222897</v>
      </c>
      <c r="R394">
        <v>6.0204279681547099</v>
      </c>
      <c r="S394">
        <v>6.0317172995437396</v>
      </c>
      <c r="T394">
        <v>6.0327654301652496</v>
      </c>
      <c r="U394">
        <v>6.9523403889079196</v>
      </c>
      <c r="V394">
        <v>6.95234038890802</v>
      </c>
      <c r="W394">
        <v>6.0317172995438497</v>
      </c>
      <c r="X394">
        <v>6.0317172995436996</v>
      </c>
      <c r="Y394">
        <v>6.36410061239489</v>
      </c>
      <c r="Z394">
        <v>6.3641006123949104</v>
      </c>
      <c r="AA394">
        <v>6.9785877282223199</v>
      </c>
      <c r="AB394">
        <v>6.03171729954372</v>
      </c>
      <c r="AC394">
        <v>6.9545583977253296</v>
      </c>
      <c r="AD394">
        <v>6.9475842153585896</v>
      </c>
      <c r="AE394">
        <v>6.0327654301652203</v>
      </c>
      <c r="AF394">
        <v>6.95234038890798</v>
      </c>
      <c r="AG394">
        <v>6.9475842153585301</v>
      </c>
      <c r="AH394">
        <v>6.9763543680951496</v>
      </c>
      <c r="AI394">
        <v>6.9523403889080297</v>
      </c>
      <c r="AJ394">
        <v>6.9763543680951603</v>
      </c>
      <c r="AK394">
        <v>6.9763543680951301</v>
      </c>
      <c r="AL394">
        <v>6.9523403889080404</v>
      </c>
      <c r="AM394">
        <v>6.9523403889080599</v>
      </c>
      <c r="AN394">
        <v>6.9523403889077402</v>
      </c>
      <c r="AO394">
        <v>6.0327654301651501</v>
      </c>
      <c r="AP394">
        <v>6.9741224369969599</v>
      </c>
      <c r="AQ394">
        <v>6.9763543680951896</v>
      </c>
      <c r="AR394">
        <v>6.9785877282222399</v>
      </c>
      <c r="AS394">
        <v>6.03171729954129</v>
      </c>
      <c r="AT394">
        <v>6.0317172995437698</v>
      </c>
      <c r="AU394">
        <v>6.9763543680951203</v>
      </c>
      <c r="AV394">
        <v>6.0204279681546096</v>
      </c>
      <c r="AW394">
        <v>6.9785877282222497</v>
      </c>
      <c r="AX394">
        <v>6.0699462014025096</v>
      </c>
      <c r="AY394">
        <v>6.9523403889080502</v>
      </c>
      <c r="AZ394">
        <v>6.9785877282220996</v>
      </c>
      <c r="BA394">
        <v>6.9523403889078601</v>
      </c>
      <c r="BB394">
        <v>6.0317172995437298</v>
      </c>
      <c r="BC394">
        <v>6.95234038890798</v>
      </c>
      <c r="BD394">
        <v>6.0317172995438098</v>
      </c>
      <c r="BE394">
        <v>6.03171729954372</v>
      </c>
      <c r="BF394">
        <v>6.0214721786172998</v>
      </c>
      <c r="BG394">
        <v>6.9763543680951896</v>
      </c>
      <c r="BH394">
        <v>6.9523403889079498</v>
      </c>
      <c r="BI394">
        <v>6.9667827878434903</v>
      </c>
      <c r="BJ394">
        <v>6.9785877282222204</v>
      </c>
      <c r="BK394">
        <v>6.9523403889079196</v>
      </c>
      <c r="BL394">
        <v>6.9523403889079498</v>
      </c>
      <c r="BM394">
        <v>6.9763543680950502</v>
      </c>
      <c r="BN394">
        <v>6.9523403889079702</v>
      </c>
      <c r="BO394">
        <v>6.95234038890794</v>
      </c>
      <c r="BP394">
        <v>6.9763543680951701</v>
      </c>
      <c r="BQ394">
        <v>6.9763543680952296</v>
      </c>
      <c r="BR394">
        <v>6.0317172995438</v>
      </c>
      <c r="BS394">
        <v>6.9763543680957296</v>
      </c>
      <c r="BT394">
        <v>6.3641006123949397</v>
      </c>
      <c r="BU394">
        <v>6.0272218171210197</v>
      </c>
      <c r="BV394">
        <v>6.9763543680951203</v>
      </c>
      <c r="BW394">
        <v>6.3641006123948403</v>
      </c>
      <c r="BX394">
        <v>6.9715652926560798</v>
      </c>
      <c r="BY394">
        <v>6.9523403889080697</v>
      </c>
      <c r="BZ394">
        <v>6.9763543680951701</v>
      </c>
      <c r="CA394">
        <v>6.9785877282223003</v>
      </c>
      <c r="CB394">
        <v>6.9523403889079303</v>
      </c>
      <c r="CC394">
        <v>6.9785877282223199</v>
      </c>
      <c r="CD394">
        <v>6.03171729954372</v>
      </c>
      <c r="CE394">
        <v>6.9763543680951301</v>
      </c>
      <c r="CF394">
        <v>6.0204279681545501</v>
      </c>
      <c r="CG394">
        <v>6.9288164520675402</v>
      </c>
      <c r="CH394">
        <v>6.9523403889080697</v>
      </c>
      <c r="CI394">
        <v>6.9523403889081203</v>
      </c>
      <c r="CJ394">
        <v>6.9523403889080404</v>
      </c>
      <c r="CK394">
        <v>6.9763543680920597</v>
      </c>
      <c r="CL394">
        <v>6.95234038890794</v>
      </c>
      <c r="CM394">
        <v>6.9785877282225401</v>
      </c>
      <c r="CN394">
        <v>6.9523403889078903</v>
      </c>
      <c r="CO394">
        <v>6.0317172995437298</v>
      </c>
      <c r="CP394">
        <v>6.9523403889081896</v>
      </c>
      <c r="CQ394">
        <v>6.9523403889081603</v>
      </c>
      <c r="CR394">
        <v>6.0204279681545803</v>
      </c>
      <c r="CS394">
        <v>6.9763543680950502</v>
      </c>
      <c r="CT394">
        <v>6.9523403889080502</v>
      </c>
      <c r="CU394">
        <v>6.9715652926561802</v>
      </c>
      <c r="CX394">
        <f>COUNTIF(B394:CW394,"&gt;1")</f>
        <v>98</v>
      </c>
      <c r="CY394" s="1">
        <f>AVERAGE(B394:CW394)</f>
        <v>6.6757196430576533</v>
      </c>
    </row>
    <row r="395" spans="1:103" x14ac:dyDescent="0.2">
      <c r="A395" t="s">
        <v>395</v>
      </c>
      <c r="B395">
        <v>6.0294687203912103</v>
      </c>
      <c r="C395">
        <v>6.0317172995436996</v>
      </c>
      <c r="D395">
        <v>6.0317172995461501</v>
      </c>
      <c r="E395">
        <v>6.3641006123949699</v>
      </c>
      <c r="F395">
        <v>6.9545583977267897</v>
      </c>
      <c r="G395">
        <v>6.0317172995437902</v>
      </c>
      <c r="H395">
        <v>6.9785877282223003</v>
      </c>
      <c r="I395">
        <v>6.9523403889078104</v>
      </c>
      <c r="J395">
        <v>6.9523403889081097</v>
      </c>
      <c r="K395">
        <v>6.9785877282222399</v>
      </c>
      <c r="L395">
        <v>6.0204279681545296</v>
      </c>
      <c r="M395">
        <v>6.9523403889078104</v>
      </c>
      <c r="N395">
        <v>6.95234038890802</v>
      </c>
      <c r="O395">
        <v>6.9785877282223003</v>
      </c>
      <c r="P395">
        <v>6.9523403889080502</v>
      </c>
      <c r="Q395">
        <v>6.9785877282221396</v>
      </c>
      <c r="R395">
        <v>6.0204279681544302</v>
      </c>
      <c r="S395">
        <v>6.0317172995436703</v>
      </c>
      <c r="T395">
        <v>6.0327654301651901</v>
      </c>
      <c r="U395">
        <v>6.9523403889094801</v>
      </c>
      <c r="V395">
        <v>6.95234038890663</v>
      </c>
      <c r="W395">
        <v>6.0317172995438098</v>
      </c>
      <c r="X395">
        <v>6.0317172995438098</v>
      </c>
      <c r="Y395">
        <v>6.3641006123949504</v>
      </c>
      <c r="Z395">
        <v>6.3641006123948802</v>
      </c>
      <c r="AA395">
        <v>6.9785877282222204</v>
      </c>
      <c r="AB395">
        <v>6.03171729954372</v>
      </c>
      <c r="AC395">
        <v>6.9545583977267604</v>
      </c>
      <c r="AD395">
        <v>6.94758421535869</v>
      </c>
      <c r="AE395">
        <v>6.0327654301652096</v>
      </c>
      <c r="AF395">
        <v>6.9523403889080297</v>
      </c>
      <c r="AG395">
        <v>6.9475842153587397</v>
      </c>
      <c r="AH395">
        <v>6.9763543680951603</v>
      </c>
      <c r="AI395">
        <v>6.9523403889073601</v>
      </c>
      <c r="AJ395">
        <v>6.97635436809502</v>
      </c>
      <c r="AK395">
        <v>6.9763543680951603</v>
      </c>
      <c r="AL395">
        <v>6.9523403889080502</v>
      </c>
      <c r="AM395">
        <v>6.9523403889081496</v>
      </c>
      <c r="AN395">
        <v>6.9523403889079303</v>
      </c>
      <c r="AO395">
        <v>6.0327654301651803</v>
      </c>
      <c r="AP395">
        <v>6.9741224369968497</v>
      </c>
      <c r="AQ395">
        <v>6.9763543680951097</v>
      </c>
      <c r="AR395">
        <v>6.9785877282219904</v>
      </c>
      <c r="AS395">
        <v>6.0317172995435397</v>
      </c>
      <c r="AT395">
        <v>6.9763543680950697</v>
      </c>
      <c r="AU395">
        <v>6.0204279681544204</v>
      </c>
      <c r="AV395">
        <v>6.9785877282229096</v>
      </c>
      <c r="AW395">
        <v>6.0699462014024803</v>
      </c>
      <c r="AX395">
        <v>6.9523403889078601</v>
      </c>
      <c r="AY395">
        <v>6.9785877282222097</v>
      </c>
      <c r="AZ395">
        <v>6.9523403889079596</v>
      </c>
      <c r="BA395">
        <v>6.9785877282222399</v>
      </c>
      <c r="BB395">
        <v>6.03171729954349</v>
      </c>
      <c r="BC395">
        <v>6.9523403889055402</v>
      </c>
      <c r="BD395">
        <v>6.0317172995436596</v>
      </c>
      <c r="BE395">
        <v>6.0317172995436401</v>
      </c>
      <c r="BF395">
        <v>6.02147217861729</v>
      </c>
      <c r="BG395">
        <v>6.9763543680954703</v>
      </c>
      <c r="BH395">
        <v>6.9523403889080404</v>
      </c>
      <c r="BI395">
        <v>6.9667827878435196</v>
      </c>
      <c r="BJ395">
        <v>6.9785877282221902</v>
      </c>
      <c r="BK395">
        <v>6.9523403889079196</v>
      </c>
      <c r="BL395">
        <v>6.9523403889080102</v>
      </c>
      <c r="BM395">
        <v>6.0317172995437902</v>
      </c>
      <c r="BN395">
        <v>6.9763543680944302</v>
      </c>
      <c r="BO395">
        <v>6.95234038890794</v>
      </c>
      <c r="BP395">
        <v>6.9763543680951798</v>
      </c>
      <c r="BQ395">
        <v>6.9763543680940803</v>
      </c>
      <c r="BR395">
        <v>6.0317172995437804</v>
      </c>
      <c r="BS395">
        <v>6.9763543680959001</v>
      </c>
      <c r="BT395">
        <v>6.3641006123950303</v>
      </c>
      <c r="BU395">
        <v>6.0272218171208802</v>
      </c>
      <c r="BV395">
        <v>6.9763543680951896</v>
      </c>
      <c r="BW395">
        <v>6.3641006123949504</v>
      </c>
      <c r="BX395">
        <v>6.9715652926559901</v>
      </c>
      <c r="BY395">
        <v>6.95234038890798</v>
      </c>
      <c r="BZ395">
        <v>6.9763543680951399</v>
      </c>
      <c r="CA395">
        <v>6.9785877282212798</v>
      </c>
      <c r="CB395">
        <v>6.9523403889080901</v>
      </c>
      <c r="CC395">
        <v>6.9785877282232702</v>
      </c>
      <c r="CD395">
        <v>6.0317172995436001</v>
      </c>
      <c r="CE395">
        <v>6.97635436809521</v>
      </c>
      <c r="CF395">
        <v>6.0204279681545803</v>
      </c>
      <c r="CG395">
        <v>6.92881645206743</v>
      </c>
      <c r="CH395">
        <v>6.9523403889078903</v>
      </c>
      <c r="CI395">
        <v>6.9523403889079001</v>
      </c>
      <c r="CJ395">
        <v>6.9523403889078796</v>
      </c>
      <c r="CK395">
        <v>6.9763543680951097</v>
      </c>
      <c r="CL395">
        <v>6.9523403889079702</v>
      </c>
      <c r="CM395">
        <v>6.9785877282222497</v>
      </c>
      <c r="CN395">
        <v>6.95234038890794</v>
      </c>
      <c r="CO395">
        <v>6.0317172995437103</v>
      </c>
      <c r="CP395">
        <v>6.9523403889094899</v>
      </c>
      <c r="CQ395">
        <v>6.9523403889067596</v>
      </c>
      <c r="CR395">
        <v>6.0204279681545598</v>
      </c>
      <c r="CS395">
        <v>6.9763543680952003</v>
      </c>
      <c r="CT395">
        <v>6.9523403889080599</v>
      </c>
      <c r="CU395">
        <v>6.9715652926560603</v>
      </c>
      <c r="CX395">
        <f>COUNTIF(B395:CW395,"&gt;1")</f>
        <v>98</v>
      </c>
      <c r="CY395" s="1">
        <f>AVERAGE(B395:CW395)</f>
        <v>6.6759874730506956</v>
      </c>
    </row>
    <row r="396" spans="1:103" x14ac:dyDescent="0.2">
      <c r="A396" t="s">
        <v>396</v>
      </c>
      <c r="B396">
        <v>6.0294687203911996</v>
      </c>
      <c r="C396">
        <v>6.0317172995436898</v>
      </c>
      <c r="D396">
        <v>6.0317172995437804</v>
      </c>
      <c r="E396">
        <v>6.36410061239493</v>
      </c>
      <c r="F396">
        <v>6.9545583977268404</v>
      </c>
      <c r="G396">
        <v>6.0317172995436401</v>
      </c>
      <c r="H396">
        <v>6.9785877282272404</v>
      </c>
      <c r="I396">
        <v>6.95234038890794</v>
      </c>
      <c r="J396">
        <v>6.9523403889081399</v>
      </c>
      <c r="K396">
        <v>6.9785877282221698</v>
      </c>
      <c r="L396">
        <v>6.0204279681717203</v>
      </c>
      <c r="M396">
        <v>6.95234038890794</v>
      </c>
      <c r="N396">
        <v>6.9523403889080502</v>
      </c>
      <c r="O396">
        <v>6.9785877282223003</v>
      </c>
      <c r="P396">
        <v>6.9523403889083202</v>
      </c>
      <c r="Q396">
        <v>6.9785877282218598</v>
      </c>
      <c r="R396">
        <v>6.0204279681546398</v>
      </c>
      <c r="S396">
        <v>6.0317172995436703</v>
      </c>
      <c r="T396">
        <v>6.0327654301571396</v>
      </c>
      <c r="U396">
        <v>6.9523403889079898</v>
      </c>
      <c r="V396">
        <v>6.9523403889079303</v>
      </c>
      <c r="W396">
        <v>6.0317172995436996</v>
      </c>
      <c r="X396">
        <v>6.03171729954376</v>
      </c>
      <c r="Y396">
        <v>6.3641006123949602</v>
      </c>
      <c r="Z396">
        <v>6.3641006123949202</v>
      </c>
      <c r="AA396">
        <v>6.9785877282222604</v>
      </c>
      <c r="AB396">
        <v>6.0317172995437804</v>
      </c>
      <c r="AC396">
        <v>6.9545583977268004</v>
      </c>
      <c r="AD396">
        <v>6.9475842153593401</v>
      </c>
      <c r="AE396">
        <v>6.0327654301651998</v>
      </c>
      <c r="AF396">
        <v>6.95234038890794</v>
      </c>
      <c r="AG396">
        <v>6.9475842153585701</v>
      </c>
      <c r="AH396">
        <v>6.9763543680952003</v>
      </c>
      <c r="AI396">
        <v>6.9523403889073601</v>
      </c>
      <c r="AJ396">
        <v>6.9763543680952296</v>
      </c>
      <c r="AK396">
        <v>6.9763543680942099</v>
      </c>
      <c r="AL396">
        <v>6.9523403889080901</v>
      </c>
      <c r="AM396">
        <v>6.9523403889080599</v>
      </c>
      <c r="AN396">
        <v>6.9523403889080404</v>
      </c>
      <c r="AO396">
        <v>6.0327654301652904</v>
      </c>
      <c r="AP396">
        <v>6.9741224369969004</v>
      </c>
      <c r="AQ396">
        <v>6.9763543680952598</v>
      </c>
      <c r="AR396">
        <v>6.9785877282222302</v>
      </c>
      <c r="AS396">
        <v>6.0317172995437103</v>
      </c>
      <c r="AT396">
        <v>6.0317172995438098</v>
      </c>
      <c r="AU396">
        <v>6.9763543680950102</v>
      </c>
      <c r="AV396">
        <v>6.0204279681545199</v>
      </c>
      <c r="AW396">
        <v>6.9785877282223598</v>
      </c>
      <c r="AX396">
        <v>6.06994620140145</v>
      </c>
      <c r="AY396">
        <v>6.9523403889080502</v>
      </c>
      <c r="AZ396">
        <v>6.9785877282222604</v>
      </c>
      <c r="BA396">
        <v>6.95234038891049</v>
      </c>
      <c r="BB396">
        <v>6.9785877282222897</v>
      </c>
      <c r="BC396">
        <v>6.0317172995436996</v>
      </c>
      <c r="BD396">
        <v>6.9523403889080102</v>
      </c>
      <c r="BE396">
        <v>6.0317172995438701</v>
      </c>
      <c r="BF396">
        <v>6.0317172995442601</v>
      </c>
      <c r="BG396">
        <v>6.02147217861702</v>
      </c>
      <c r="BH396">
        <v>6.9763543680960201</v>
      </c>
      <c r="BI396">
        <v>6.9523403889083797</v>
      </c>
      <c r="BJ396">
        <v>6.9667827878436501</v>
      </c>
      <c r="BK396">
        <v>6.9785877282223501</v>
      </c>
      <c r="BL396">
        <v>6.9523403889081603</v>
      </c>
      <c r="BM396">
        <v>6.9523403889080102</v>
      </c>
      <c r="BN396">
        <v>6.0317172995468704</v>
      </c>
      <c r="BO396">
        <v>6.9763543680952003</v>
      </c>
      <c r="BP396">
        <v>6.9523403889081097</v>
      </c>
      <c r="BQ396">
        <v>6.9523403889081097</v>
      </c>
      <c r="BR396">
        <v>6.9763543680958398</v>
      </c>
      <c r="BS396">
        <v>6.9763543680951701</v>
      </c>
      <c r="BT396">
        <v>6.0317172995440398</v>
      </c>
      <c r="BU396">
        <v>6.9763543680951798</v>
      </c>
      <c r="BV396">
        <v>6.3641006123948802</v>
      </c>
      <c r="BW396">
        <v>6.0272218171205099</v>
      </c>
      <c r="BX396">
        <v>6.9763543680950999</v>
      </c>
      <c r="BY396">
        <v>6.3641006123948802</v>
      </c>
      <c r="BZ396">
        <v>6.9715652926515403</v>
      </c>
      <c r="CA396">
        <v>6.9523403889079001</v>
      </c>
      <c r="CB396">
        <v>6.9763543680950999</v>
      </c>
      <c r="CC396">
        <v>6.9785877282221698</v>
      </c>
      <c r="CD396">
        <v>6.9523403889081603</v>
      </c>
      <c r="CE396">
        <v>6.9785877282223003</v>
      </c>
      <c r="CF396">
        <v>6.0317172995437396</v>
      </c>
      <c r="CG396">
        <v>6.9763543680950004</v>
      </c>
      <c r="CH396">
        <v>6.0204279681544701</v>
      </c>
      <c r="CI396">
        <v>6.92881645206751</v>
      </c>
      <c r="CJ396">
        <v>6.9523403889079001</v>
      </c>
      <c r="CK396">
        <v>6.9523403889079898</v>
      </c>
      <c r="CL396">
        <v>6.9763543680951496</v>
      </c>
      <c r="CM396">
        <v>6.9523403889080901</v>
      </c>
      <c r="CN396">
        <v>6.9785877282223501</v>
      </c>
      <c r="CO396">
        <v>6.9523403889080297</v>
      </c>
      <c r="CP396">
        <v>6.0317172995436898</v>
      </c>
      <c r="CQ396">
        <v>6.9523403889090503</v>
      </c>
      <c r="CR396">
        <v>6.0204279681543396</v>
      </c>
      <c r="CS396">
        <v>6.9763543680950502</v>
      </c>
      <c r="CT396">
        <v>6.9523403889094304</v>
      </c>
      <c r="CU396">
        <v>6.9715652926560496</v>
      </c>
      <c r="CX396">
        <f>COUNTIF(B396:CW396,"&gt;1")</f>
        <v>98</v>
      </c>
      <c r="CY396" s="1">
        <f>AVERAGE(B396:CW396)</f>
        <v>6.6665933598941276</v>
      </c>
    </row>
    <row r="397" spans="1:103" x14ac:dyDescent="0.2">
      <c r="A397" t="s">
        <v>397</v>
      </c>
      <c r="B397">
        <v>6.0294687203911996</v>
      </c>
      <c r="C397">
        <v>6.0317172995434802</v>
      </c>
      <c r="D397">
        <v>6.0317172995436996</v>
      </c>
      <c r="E397">
        <v>6.3641006123948802</v>
      </c>
      <c r="F397">
        <v>6.9545583977267702</v>
      </c>
      <c r="G397">
        <v>6.0317172995437804</v>
      </c>
      <c r="H397">
        <v>6.9785877282222604</v>
      </c>
      <c r="I397">
        <v>6.9523403889080297</v>
      </c>
      <c r="J397">
        <v>6.9523403889079001</v>
      </c>
      <c r="K397">
        <v>6.9785877282222497</v>
      </c>
      <c r="L397">
        <v>6.0204279681545696</v>
      </c>
      <c r="M397">
        <v>6.9523403889079898</v>
      </c>
      <c r="N397">
        <v>6.9523403889080999</v>
      </c>
      <c r="O397">
        <v>6.9785877282223598</v>
      </c>
      <c r="P397">
        <v>6.9523403889080297</v>
      </c>
      <c r="Q397">
        <v>6.9785877282222399</v>
      </c>
      <c r="R397">
        <v>6.0204279681541903</v>
      </c>
      <c r="S397">
        <v>6.0317172995437698</v>
      </c>
      <c r="T397">
        <v>6.0327654301652904</v>
      </c>
      <c r="U397">
        <v>6.9523403889078397</v>
      </c>
      <c r="V397">
        <v>6.9523403889080004</v>
      </c>
      <c r="W397">
        <v>6.0317172995436996</v>
      </c>
      <c r="X397">
        <v>6.0317172995438098</v>
      </c>
      <c r="Y397">
        <v>6.3641006123948802</v>
      </c>
      <c r="Z397">
        <v>6.3641006123948198</v>
      </c>
      <c r="AA397">
        <v>6.9785877282222897</v>
      </c>
      <c r="AB397">
        <v>6.0317172995437804</v>
      </c>
      <c r="AC397">
        <v>6.9545583977267196</v>
      </c>
      <c r="AD397">
        <v>6.9475842153585399</v>
      </c>
      <c r="AE397">
        <v>6.0327654301651403</v>
      </c>
      <c r="AF397">
        <v>6.9523403889080901</v>
      </c>
      <c r="AG397">
        <v>6.9475842153585399</v>
      </c>
      <c r="AH397">
        <v>6.9763543680951798</v>
      </c>
      <c r="AI397">
        <v>6.9523403889079596</v>
      </c>
      <c r="AJ397">
        <v>6.9763543680952598</v>
      </c>
      <c r="AK397">
        <v>6.9763543680955404</v>
      </c>
      <c r="AL397">
        <v>6.9523403889080697</v>
      </c>
      <c r="AM397">
        <v>6.9523403889079898</v>
      </c>
      <c r="AN397">
        <v>6.9523403889082296</v>
      </c>
      <c r="AO397">
        <v>6.0327654301652203</v>
      </c>
      <c r="AP397">
        <v>6.9741224369969297</v>
      </c>
      <c r="AQ397">
        <v>6.9763543680951603</v>
      </c>
      <c r="AR397">
        <v>6.9785877282222604</v>
      </c>
      <c r="AS397">
        <v>6.0317172995436703</v>
      </c>
      <c r="AT397">
        <v>6.9763543680952198</v>
      </c>
      <c r="AU397">
        <v>6.0204279681543698</v>
      </c>
      <c r="AV397">
        <v>6.9785877282223696</v>
      </c>
      <c r="AW397">
        <v>6.0699462014025096</v>
      </c>
      <c r="AX397">
        <v>6.9523403889080697</v>
      </c>
      <c r="AY397">
        <v>6.9785877282223296</v>
      </c>
      <c r="AZ397">
        <v>6.9523403889079702</v>
      </c>
      <c r="BA397">
        <v>6.9785877282224398</v>
      </c>
      <c r="BB397">
        <v>6.03171729954372</v>
      </c>
      <c r="BC397">
        <v>6.95234038890798</v>
      </c>
      <c r="BD397">
        <v>6.0317172995438098</v>
      </c>
      <c r="BE397">
        <v>6.0317172995436801</v>
      </c>
      <c r="BF397">
        <v>6.0214721786173104</v>
      </c>
      <c r="BG397">
        <v>6.97635436809525</v>
      </c>
      <c r="BH397">
        <v>6.9523403889081097</v>
      </c>
      <c r="BI397">
        <v>6.9667827878434796</v>
      </c>
      <c r="BJ397">
        <v>6.9785877282222701</v>
      </c>
      <c r="BK397">
        <v>6.9523403889079196</v>
      </c>
      <c r="BL397">
        <v>6.9523403889082402</v>
      </c>
      <c r="BM397">
        <v>6.0317172995437396</v>
      </c>
      <c r="BN397">
        <v>6.9763543680955502</v>
      </c>
      <c r="BO397">
        <v>6.9523403889081203</v>
      </c>
      <c r="BP397">
        <v>6.9523403889080004</v>
      </c>
      <c r="BQ397">
        <v>6.9763543680947402</v>
      </c>
      <c r="BR397">
        <v>6.9763543680951301</v>
      </c>
      <c r="BS397">
        <v>6.0317172995440904</v>
      </c>
      <c r="BT397">
        <v>6.9763543680951203</v>
      </c>
      <c r="BU397">
        <v>6.3641006123948403</v>
      </c>
      <c r="BV397">
        <v>6.0272218171741301</v>
      </c>
      <c r="BW397">
        <v>6.9763543680951203</v>
      </c>
      <c r="BX397">
        <v>6.3641006123948696</v>
      </c>
      <c r="BY397">
        <v>6.9715652926560203</v>
      </c>
      <c r="BZ397">
        <v>6.97635436809498</v>
      </c>
      <c r="CA397">
        <v>6.9785877282222701</v>
      </c>
      <c r="CB397">
        <v>6.9523403889081097</v>
      </c>
      <c r="CC397">
        <v>6.9785877282120703</v>
      </c>
      <c r="CD397">
        <v>6.0317172995435797</v>
      </c>
      <c r="CE397">
        <v>6.9763543680951203</v>
      </c>
      <c r="CF397">
        <v>6.0204279681544604</v>
      </c>
      <c r="CG397">
        <v>6.9288164520674798</v>
      </c>
      <c r="CH397">
        <v>6.9523403889064603</v>
      </c>
      <c r="CI397">
        <v>6.95234038890798</v>
      </c>
      <c r="CJ397">
        <v>6.9523403889078699</v>
      </c>
      <c r="CK397">
        <v>6.9763543680951798</v>
      </c>
      <c r="CL397">
        <v>6.9523403889080404</v>
      </c>
      <c r="CM397">
        <v>6.9785877282223003</v>
      </c>
      <c r="CN397">
        <v>6.9523403889079498</v>
      </c>
      <c r="CO397">
        <v>6.0317172995436499</v>
      </c>
      <c r="CP397">
        <v>6.9523403889079596</v>
      </c>
      <c r="CQ397">
        <v>6.9523403889095396</v>
      </c>
      <c r="CR397">
        <v>6.0204279681544701</v>
      </c>
      <c r="CS397">
        <v>6.97635436809521</v>
      </c>
      <c r="CT397">
        <v>6.9523403889079596</v>
      </c>
      <c r="CU397">
        <v>6.9715652926560301</v>
      </c>
      <c r="CX397">
        <f>COUNTIF(B397:CW397,"&gt;1")</f>
        <v>98</v>
      </c>
      <c r="CY397" s="1">
        <f>AVERAGE(B397:CW397)</f>
        <v>6.6759874730511584</v>
      </c>
    </row>
    <row r="398" spans="1:103" x14ac:dyDescent="0.2">
      <c r="A398" t="s">
        <v>398</v>
      </c>
      <c r="B398">
        <v>6.0294687203913098</v>
      </c>
      <c r="C398">
        <v>6.03171729954372</v>
      </c>
      <c r="D398">
        <v>6.0317172995437902</v>
      </c>
      <c r="E398">
        <v>6.3641006123947701</v>
      </c>
      <c r="F398">
        <v>6.9545583977267196</v>
      </c>
      <c r="G398">
        <v>6.0317172995437298</v>
      </c>
      <c r="H398">
        <v>6.9785877282223696</v>
      </c>
      <c r="I398">
        <v>6.95234038890802</v>
      </c>
      <c r="J398">
        <v>6.9523403889080697</v>
      </c>
      <c r="K398">
        <v>6.9785877282222799</v>
      </c>
      <c r="L398">
        <v>6.0204279681544799</v>
      </c>
      <c r="M398">
        <v>6.9523403889080697</v>
      </c>
      <c r="N398">
        <v>6.9523403889080901</v>
      </c>
      <c r="O398">
        <v>6.9785877282223998</v>
      </c>
      <c r="P398">
        <v>6.9523403889078503</v>
      </c>
      <c r="Q398">
        <v>6.9785877282228403</v>
      </c>
      <c r="R398">
        <v>6.0204279681545803</v>
      </c>
      <c r="S398">
        <v>6.0317172995436596</v>
      </c>
      <c r="T398">
        <v>6.0327654301652602</v>
      </c>
      <c r="U398">
        <v>6.9523403889080901</v>
      </c>
      <c r="V398">
        <v>6.9523403889080297</v>
      </c>
      <c r="W398">
        <v>6.0317172995437103</v>
      </c>
      <c r="X398">
        <v>6.0317172995438098</v>
      </c>
      <c r="Y398">
        <v>6.36410061239489</v>
      </c>
      <c r="Z398">
        <v>6.3641006123948802</v>
      </c>
      <c r="AA398">
        <v>6.9785877282222</v>
      </c>
      <c r="AB398">
        <v>6.0317172995435504</v>
      </c>
      <c r="AC398">
        <v>6.9545583977266396</v>
      </c>
      <c r="AD398">
        <v>6.9475842153587202</v>
      </c>
      <c r="AE398">
        <v>6.0327654301652602</v>
      </c>
      <c r="AF398">
        <v>6.9523403889080404</v>
      </c>
      <c r="AG398">
        <v>6.94758421535861</v>
      </c>
      <c r="AH398">
        <v>6.9763543680951798</v>
      </c>
      <c r="AI398">
        <v>6.9523403889077597</v>
      </c>
      <c r="AJ398">
        <v>6.9763543680950102</v>
      </c>
      <c r="AK398">
        <v>6.9763543680951496</v>
      </c>
      <c r="AL398">
        <v>6.9523403889080004</v>
      </c>
      <c r="AM398">
        <v>6.9523403889080901</v>
      </c>
      <c r="AN398">
        <v>6.9523403889080697</v>
      </c>
      <c r="AO398">
        <v>6.0327654301653002</v>
      </c>
      <c r="AP398">
        <v>6.9741224369968897</v>
      </c>
      <c r="AQ398">
        <v>6.9763543680949596</v>
      </c>
      <c r="AR398">
        <v>6.9785877282223101</v>
      </c>
      <c r="AS398">
        <v>6.0317172995436703</v>
      </c>
      <c r="AT398">
        <v>6.0317172995437502</v>
      </c>
      <c r="AU398">
        <v>6.97635436809502</v>
      </c>
      <c r="AV398">
        <v>6.0204279681539701</v>
      </c>
      <c r="AW398">
        <v>6.9785877282235296</v>
      </c>
      <c r="AX398">
        <v>6.0699462014018799</v>
      </c>
      <c r="AY398">
        <v>6.95234038890879</v>
      </c>
      <c r="AZ398">
        <v>6.9785877282223003</v>
      </c>
      <c r="BA398">
        <v>6.9523403889079596</v>
      </c>
      <c r="BB398">
        <v>6.97858772822216</v>
      </c>
      <c r="BC398">
        <v>6.0317172995437103</v>
      </c>
      <c r="BD398">
        <v>6.95234038890798</v>
      </c>
      <c r="BE398">
        <v>6.0317172995432902</v>
      </c>
      <c r="BF398">
        <v>6.03171729954407</v>
      </c>
      <c r="BG398">
        <v>6.02147217861733</v>
      </c>
      <c r="BH398">
        <v>6.9763543680953202</v>
      </c>
      <c r="BI398">
        <v>6.9523403889080999</v>
      </c>
      <c r="BJ398">
        <v>6.9667827878435098</v>
      </c>
      <c r="BK398">
        <v>6.9785877282222302</v>
      </c>
      <c r="BL398">
        <v>6.9523403889082003</v>
      </c>
      <c r="BM398">
        <v>6.9523403889081097</v>
      </c>
      <c r="BN398">
        <v>6.0317172995436401</v>
      </c>
      <c r="BO398">
        <v>6.9763543680951399</v>
      </c>
      <c r="BP398">
        <v>6.95234038890802</v>
      </c>
      <c r="BQ398">
        <v>6.9523403889081301</v>
      </c>
      <c r="BR398">
        <v>6.9763543680928697</v>
      </c>
      <c r="BS398">
        <v>6.9763543680952198</v>
      </c>
      <c r="BT398">
        <v>6.0317172995448702</v>
      </c>
      <c r="BU398">
        <v>6.9763543680951603</v>
      </c>
      <c r="BV398">
        <v>6.36410061239493</v>
      </c>
      <c r="BW398">
        <v>6.0272218171209504</v>
      </c>
      <c r="BX398">
        <v>6.9763543680951399</v>
      </c>
      <c r="BY398">
        <v>6.3641006123949699</v>
      </c>
      <c r="BZ398">
        <v>6.9715652926560301</v>
      </c>
      <c r="CA398">
        <v>6.9523403889080102</v>
      </c>
      <c r="CB398">
        <v>6.9763543680951701</v>
      </c>
      <c r="CC398">
        <v>6.9785877282221502</v>
      </c>
      <c r="CD398">
        <v>6.9523403889081496</v>
      </c>
      <c r="CE398">
        <v>6.9785877282232196</v>
      </c>
      <c r="CF398">
        <v>6.03171729954376</v>
      </c>
      <c r="CG398">
        <v>6.9763543680952296</v>
      </c>
      <c r="CH398">
        <v>6.0204279681561204</v>
      </c>
      <c r="CI398">
        <v>6.9288164520673696</v>
      </c>
      <c r="CJ398">
        <v>6.9523403889078601</v>
      </c>
      <c r="CK398">
        <v>6.9763543680954196</v>
      </c>
      <c r="CL398">
        <v>6.9523403889081896</v>
      </c>
      <c r="CM398">
        <v>6.9523403889081496</v>
      </c>
      <c r="CN398">
        <v>6.0317172995437804</v>
      </c>
      <c r="CO398">
        <v>6.9523403889080297</v>
      </c>
      <c r="CP398">
        <v>6.9523403889080404</v>
      </c>
      <c r="CQ398">
        <v>6.0204279681545101</v>
      </c>
      <c r="CR398">
        <v>6.9763543680952704</v>
      </c>
      <c r="CS398">
        <v>6.9523403889077597</v>
      </c>
      <c r="CT398">
        <v>6.9715652926560701</v>
      </c>
      <c r="CX398">
        <f>COUNTIF(B398:CW398,"&gt;1")</f>
        <v>97</v>
      </c>
      <c r="CY398" s="1">
        <f>AVERAGE(B398:CW398)</f>
        <v>6.6633769231070845</v>
      </c>
    </row>
    <row r="399" spans="1:103" x14ac:dyDescent="0.2">
      <c r="A399" t="s">
        <v>399</v>
      </c>
      <c r="B399">
        <v>6.0294687203912103</v>
      </c>
      <c r="C399">
        <v>6.0317172995436996</v>
      </c>
      <c r="D399">
        <v>6.0317172995439003</v>
      </c>
      <c r="E399">
        <v>6.3641006123949602</v>
      </c>
      <c r="F399">
        <v>6.9545583977267702</v>
      </c>
      <c r="G399">
        <v>6.0317172995440904</v>
      </c>
      <c r="H399">
        <v>6.9785877282232098</v>
      </c>
      <c r="I399">
        <v>6.95234038890794</v>
      </c>
      <c r="J399">
        <v>6.9523403889081399</v>
      </c>
      <c r="K399">
        <v>6.9785877282222097</v>
      </c>
      <c r="L399">
        <v>6.02042796817154</v>
      </c>
      <c r="M399">
        <v>6.9523403889118898</v>
      </c>
      <c r="N399">
        <v>6.9523403889082998</v>
      </c>
      <c r="O399">
        <v>6.9785877282222302</v>
      </c>
      <c r="P399">
        <v>6.9523403889080004</v>
      </c>
      <c r="Q399">
        <v>6.9785877282222497</v>
      </c>
      <c r="R399">
        <v>6.0204279681546797</v>
      </c>
      <c r="S399">
        <v>6.03171729954268</v>
      </c>
      <c r="T399">
        <v>6.0327654301653597</v>
      </c>
      <c r="U399">
        <v>6.9523403889080004</v>
      </c>
      <c r="V399">
        <v>6.9523403889079001</v>
      </c>
      <c r="W399">
        <v>6.0317172995425796</v>
      </c>
      <c r="X399">
        <v>6.0317172995377097</v>
      </c>
      <c r="Y399">
        <v>6.3641006123949602</v>
      </c>
      <c r="Z399">
        <v>6.3641006123949504</v>
      </c>
      <c r="AA399">
        <v>6.9785877282223501</v>
      </c>
      <c r="AB399">
        <v>6.0317172995437396</v>
      </c>
      <c r="AC399">
        <v>6.9545583977268199</v>
      </c>
      <c r="AD399">
        <v>6.9475842153580603</v>
      </c>
      <c r="AE399">
        <v>6.0327654301792997</v>
      </c>
      <c r="AF399">
        <v>6.9523403889079498</v>
      </c>
      <c r="AG399">
        <v>6.94758421535865</v>
      </c>
      <c r="AH399">
        <v>6.9763543680951496</v>
      </c>
      <c r="AI399">
        <v>6.9523403889080502</v>
      </c>
      <c r="AJ399">
        <v>6.9763543680951203</v>
      </c>
      <c r="AK399">
        <v>6.9763543680951097</v>
      </c>
      <c r="AL399">
        <v>6.9523403889079702</v>
      </c>
      <c r="AM399">
        <v>6.9523403889080599</v>
      </c>
      <c r="AN399">
        <v>6.9523403889088398</v>
      </c>
      <c r="AO399">
        <v>6.0327654301652798</v>
      </c>
      <c r="AP399">
        <v>6.9741224369970096</v>
      </c>
      <c r="AQ399">
        <v>6.9763543680951203</v>
      </c>
      <c r="AR399">
        <v>6.9785877282220001</v>
      </c>
      <c r="AS399">
        <v>6.0317172995437902</v>
      </c>
      <c r="AT399">
        <v>6.0317172995437804</v>
      </c>
      <c r="AU399">
        <v>6.97635436809525</v>
      </c>
      <c r="AV399">
        <v>6.0204279681544604</v>
      </c>
      <c r="AW399">
        <v>6.0699462014018399</v>
      </c>
      <c r="AX399">
        <v>6.9523403889032602</v>
      </c>
      <c r="AY399">
        <v>6.9785877282223101</v>
      </c>
      <c r="AZ399">
        <v>6.9523403889078503</v>
      </c>
      <c r="BA399">
        <v>6.9785877282223003</v>
      </c>
      <c r="BB399">
        <v>6.0317172995436996</v>
      </c>
      <c r="BC399">
        <v>6.9523403889078796</v>
      </c>
      <c r="BD399">
        <v>6.0317172995436499</v>
      </c>
      <c r="BE399">
        <v>6.0317172995442601</v>
      </c>
      <c r="BF399">
        <v>6.0214721786173504</v>
      </c>
      <c r="BG399">
        <v>6.9763543680952296</v>
      </c>
      <c r="BH399">
        <v>6.9523403889080297</v>
      </c>
      <c r="BI399">
        <v>6.9667827878435498</v>
      </c>
      <c r="BJ399">
        <v>6.97858772822239</v>
      </c>
      <c r="BK399">
        <v>6.9523403889081798</v>
      </c>
      <c r="BL399">
        <v>6.95234038890802</v>
      </c>
      <c r="BM399">
        <v>6.0317172995438204</v>
      </c>
      <c r="BN399">
        <v>6.9763543680948796</v>
      </c>
      <c r="BO399">
        <v>6.9523403889080297</v>
      </c>
      <c r="BP399">
        <v>6.95234038891107</v>
      </c>
      <c r="BQ399">
        <v>6.9763543681246496</v>
      </c>
      <c r="BR399">
        <v>6.9763543680951896</v>
      </c>
      <c r="BS399">
        <v>6.0317172995439297</v>
      </c>
      <c r="BT399">
        <v>6.9763543680951399</v>
      </c>
      <c r="BU399">
        <v>6.3641006123913897</v>
      </c>
      <c r="BV399">
        <v>6.02722181712058</v>
      </c>
      <c r="BW399">
        <v>6.9763543680952198</v>
      </c>
      <c r="BX399">
        <v>6.3641006123949104</v>
      </c>
      <c r="BY399">
        <v>6.9715652926558596</v>
      </c>
      <c r="BZ399">
        <v>6.9523403889080102</v>
      </c>
      <c r="CA399">
        <v>6.9763543680950901</v>
      </c>
      <c r="CB399">
        <v>6.9785877282222097</v>
      </c>
      <c r="CC399">
        <v>6.95234038890798</v>
      </c>
      <c r="CD399">
        <v>6.9785877282229603</v>
      </c>
      <c r="CE399">
        <v>6.0317172995375703</v>
      </c>
      <c r="CF399">
        <v>6.9763543680950697</v>
      </c>
      <c r="CG399">
        <v>6.0204279681543298</v>
      </c>
      <c r="CH399">
        <v>6.9288164520675002</v>
      </c>
      <c r="CI399">
        <v>6.9523403889080297</v>
      </c>
      <c r="CJ399">
        <v>6.9523403889079303</v>
      </c>
      <c r="CK399">
        <v>6.9523403889077002</v>
      </c>
      <c r="CL399">
        <v>6.97635436809521</v>
      </c>
      <c r="CM399">
        <v>6.9523403889080697</v>
      </c>
      <c r="CN399">
        <v>6.9785877282221902</v>
      </c>
      <c r="CO399">
        <v>6.9523403889073201</v>
      </c>
      <c r="CP399">
        <v>6.0317172995438701</v>
      </c>
      <c r="CQ399">
        <v>6.9523403889080999</v>
      </c>
      <c r="CR399">
        <v>6.0204279681543396</v>
      </c>
      <c r="CS399">
        <v>6.9763543680950297</v>
      </c>
      <c r="CT399">
        <v>6.9523403889077899</v>
      </c>
      <c r="CU399">
        <v>6.9715652926560603</v>
      </c>
      <c r="CX399">
        <f>COUNTIF(B399:CW399,"&gt;1")</f>
        <v>98</v>
      </c>
      <c r="CY399" s="1">
        <f>AVERAGE(B399:CW399)</f>
        <v>6.6663255299014068</v>
      </c>
    </row>
    <row r="400" spans="1:103" x14ac:dyDescent="0.2">
      <c r="A400" t="s">
        <v>400</v>
      </c>
      <c r="B400">
        <v>6.0294687203910096</v>
      </c>
      <c r="C400">
        <v>6.0317172995437103</v>
      </c>
      <c r="D400">
        <v>6.03171729954376</v>
      </c>
      <c r="E400">
        <v>6.36410061239493</v>
      </c>
      <c r="F400">
        <v>6.9545583977268697</v>
      </c>
      <c r="G400">
        <v>6.9785877282223696</v>
      </c>
      <c r="H400">
        <v>6.9523403889080901</v>
      </c>
      <c r="I400">
        <v>6.9523403889264799</v>
      </c>
      <c r="J400">
        <v>6.9785877282222497</v>
      </c>
      <c r="K400">
        <v>6.0204279681544604</v>
      </c>
      <c r="L400">
        <v>6.9523403889080297</v>
      </c>
      <c r="M400">
        <v>6.95234038890798</v>
      </c>
      <c r="N400">
        <v>6.9785877282222302</v>
      </c>
      <c r="O400">
        <v>6.9523403889080404</v>
      </c>
      <c r="P400">
        <v>6.9785877282222701</v>
      </c>
      <c r="Q400">
        <v>6.0204279681545199</v>
      </c>
      <c r="R400">
        <v>6.0317172995436703</v>
      </c>
      <c r="S400">
        <v>6.0327654301652904</v>
      </c>
      <c r="T400">
        <v>6.9523403889080297</v>
      </c>
      <c r="U400">
        <v>6.9523403889079098</v>
      </c>
      <c r="V400">
        <v>6.0317172995436996</v>
      </c>
      <c r="W400">
        <v>6.0317172995437698</v>
      </c>
      <c r="X400">
        <v>6.3641006123949397</v>
      </c>
      <c r="Y400">
        <v>6.3641006123949699</v>
      </c>
      <c r="Z400">
        <v>6.97858772822212</v>
      </c>
      <c r="AA400">
        <v>6.0317172995437502</v>
      </c>
      <c r="AB400">
        <v>6.9545583977327201</v>
      </c>
      <c r="AC400">
        <v>6.9475842153587299</v>
      </c>
      <c r="AD400">
        <v>6.03276543016523</v>
      </c>
      <c r="AE400">
        <v>6.9523403889079898</v>
      </c>
      <c r="AF400">
        <v>6.9475842153587903</v>
      </c>
      <c r="AG400">
        <v>6.97635436809521</v>
      </c>
      <c r="AH400">
        <v>6.9523403889079303</v>
      </c>
      <c r="AI400">
        <v>6.9763543680951701</v>
      </c>
      <c r="AJ400">
        <v>6.9763543680952296</v>
      </c>
      <c r="AK400">
        <v>6.9523403889078903</v>
      </c>
      <c r="AL400">
        <v>6.9523403889080404</v>
      </c>
      <c r="AM400">
        <v>6.9523403889079596</v>
      </c>
      <c r="AN400">
        <v>6.0327654301651501</v>
      </c>
      <c r="AO400">
        <v>6.9741224369969599</v>
      </c>
      <c r="AP400">
        <v>6.9763543680951301</v>
      </c>
      <c r="AQ400">
        <v>6.9785877282222497</v>
      </c>
      <c r="AR400">
        <v>6.0317172995436703</v>
      </c>
      <c r="AS400">
        <v>6.9763543680951301</v>
      </c>
      <c r="AT400">
        <v>6.0204279681545696</v>
      </c>
      <c r="AU400">
        <v>6.0699462014024697</v>
      </c>
      <c r="AV400">
        <v>6.9523403889079498</v>
      </c>
      <c r="AW400">
        <v>6.9785877282222799</v>
      </c>
      <c r="AX400">
        <v>6.95234038890794</v>
      </c>
      <c r="AY400">
        <v>6.97858772822297</v>
      </c>
      <c r="AZ400">
        <v>6.0317172995437698</v>
      </c>
      <c r="BA400">
        <v>6.9523403889075199</v>
      </c>
      <c r="BB400">
        <v>6.0317172995438399</v>
      </c>
      <c r="BC400">
        <v>6.0317172995436099</v>
      </c>
      <c r="BD400">
        <v>6.0214721786172802</v>
      </c>
      <c r="BE400">
        <v>6.9763543680951399</v>
      </c>
      <c r="BF400">
        <v>6.9523403889078299</v>
      </c>
      <c r="BG400">
        <v>6.9667827878435196</v>
      </c>
      <c r="BH400">
        <v>6.9785877282224202</v>
      </c>
      <c r="BI400">
        <v>6.9523403889079303</v>
      </c>
      <c r="BJ400">
        <v>6.9523403889078903</v>
      </c>
      <c r="BK400">
        <v>6.03171729954372</v>
      </c>
      <c r="BL400">
        <v>6.9523403889078503</v>
      </c>
      <c r="BM400">
        <v>6.9523403889082402</v>
      </c>
      <c r="BN400">
        <v>6.9763543680950697</v>
      </c>
      <c r="BO400">
        <v>6.9763543680950999</v>
      </c>
      <c r="BP400">
        <v>6.0317172995436303</v>
      </c>
      <c r="BQ400">
        <v>6.9763543680952198</v>
      </c>
      <c r="BR400">
        <v>6.3641006123949602</v>
      </c>
      <c r="BS400">
        <v>6.0272218171208296</v>
      </c>
      <c r="BT400">
        <v>6.3641006123948802</v>
      </c>
      <c r="BU400">
        <v>6.9715652926560496</v>
      </c>
      <c r="BV400">
        <v>6.9523403889080804</v>
      </c>
      <c r="BW400">
        <v>6.9763543680951603</v>
      </c>
      <c r="BX400">
        <v>6.9785877282222897</v>
      </c>
      <c r="BY400">
        <v>6.9523403889080901</v>
      </c>
      <c r="BZ400">
        <v>6.9785877282222497</v>
      </c>
      <c r="CA400">
        <v>6.03171729954372</v>
      </c>
      <c r="CB400">
        <v>6.9763543680953903</v>
      </c>
      <c r="CC400">
        <v>6.0204279681545199</v>
      </c>
      <c r="CD400">
        <v>6.9288164520672302</v>
      </c>
      <c r="CE400">
        <v>6.9523403889089197</v>
      </c>
      <c r="CF400">
        <v>6.9523403889079498</v>
      </c>
      <c r="CG400">
        <v>6.9523403889079196</v>
      </c>
      <c r="CH400">
        <v>6.9763543680961204</v>
      </c>
      <c r="CI400">
        <v>6.9523403889080404</v>
      </c>
      <c r="CJ400">
        <v>6.9785877282222497</v>
      </c>
      <c r="CK400">
        <v>6.9523403889079702</v>
      </c>
      <c r="CL400">
        <v>6.0317172995437396</v>
      </c>
      <c r="CM400">
        <v>6.95234038890798</v>
      </c>
      <c r="CN400">
        <v>6.9523403889080999</v>
      </c>
      <c r="CO400">
        <v>6.0204279681545696</v>
      </c>
      <c r="CP400">
        <v>6.9763543680952003</v>
      </c>
      <c r="CQ400">
        <v>6.9523403889080297</v>
      </c>
      <c r="CR400">
        <v>6.9715652926560399</v>
      </c>
      <c r="CX400">
        <f>COUNTIF(B400:CW400,"&gt;1")</f>
        <v>95</v>
      </c>
      <c r="CY400" s="1">
        <f>AVERAGE(B400:CW400)</f>
        <v>6.6761694629889305</v>
      </c>
    </row>
    <row r="401" spans="1:103" x14ac:dyDescent="0.2">
      <c r="A401" t="s">
        <v>401</v>
      </c>
      <c r="B401">
        <v>6.0294687203910904</v>
      </c>
      <c r="C401">
        <v>6.03171729954372</v>
      </c>
      <c r="D401">
        <v>6.0317172995436596</v>
      </c>
      <c r="E401">
        <v>6.3641006123949602</v>
      </c>
      <c r="F401">
        <v>6.95455839772647</v>
      </c>
      <c r="G401">
        <v>6.0317172995436099</v>
      </c>
      <c r="H401">
        <v>6.9785877282223199</v>
      </c>
      <c r="I401">
        <v>6.9523403889126802</v>
      </c>
      <c r="J401">
        <v>6.95234038890798</v>
      </c>
      <c r="K401">
        <v>6.9785877283510098</v>
      </c>
      <c r="L401">
        <v>6.0204279681545101</v>
      </c>
      <c r="M401">
        <v>6.9523403889081203</v>
      </c>
      <c r="N401">
        <v>6.9523403889079303</v>
      </c>
      <c r="O401">
        <v>6.9785877282213296</v>
      </c>
      <c r="P401">
        <v>6.9523403889080804</v>
      </c>
      <c r="Q401">
        <v>6.9785877282221698</v>
      </c>
      <c r="R401">
        <v>6.0204279681545696</v>
      </c>
      <c r="S401">
        <v>6.03171729954376</v>
      </c>
      <c r="T401">
        <v>6.03276543016523</v>
      </c>
      <c r="U401">
        <v>6.9523403889079303</v>
      </c>
      <c r="V401">
        <v>6.9523403889079702</v>
      </c>
      <c r="W401">
        <v>6.0317172995436801</v>
      </c>
      <c r="X401">
        <v>6.0317172995438204</v>
      </c>
      <c r="Y401">
        <v>6.3641006123949797</v>
      </c>
      <c r="Z401">
        <v>6.3641006123948998</v>
      </c>
      <c r="AA401">
        <v>6.9785877282222204</v>
      </c>
      <c r="AB401">
        <v>6.0317172995447397</v>
      </c>
      <c r="AC401">
        <v>6.9545583977266903</v>
      </c>
      <c r="AD401">
        <v>6.9475842153584502</v>
      </c>
      <c r="AE401">
        <v>6.0327654301939804</v>
      </c>
      <c r="AF401">
        <v>6.9523403889078903</v>
      </c>
      <c r="AG401">
        <v>6.9475842153588001</v>
      </c>
      <c r="AH401">
        <v>6.9763543680951301</v>
      </c>
      <c r="AI401">
        <v>6.9523403891234903</v>
      </c>
      <c r="AJ401">
        <v>6.97635436809521</v>
      </c>
      <c r="AK401">
        <v>6.9763543680952598</v>
      </c>
      <c r="AL401">
        <v>6.9523403889080297</v>
      </c>
      <c r="AM401">
        <v>6.9523403888828801</v>
      </c>
      <c r="AN401">
        <v>6.9523403889080004</v>
      </c>
      <c r="AO401">
        <v>6.0327654301831597</v>
      </c>
      <c r="AP401">
        <v>6.9741224369969999</v>
      </c>
      <c r="AQ401">
        <v>6.9763543680951097</v>
      </c>
      <c r="AR401">
        <v>6.9785877282222897</v>
      </c>
      <c r="AS401">
        <v>6.0317172995437396</v>
      </c>
      <c r="AT401">
        <v>6.0317172995570196</v>
      </c>
      <c r="AU401">
        <v>6.9763543680957998</v>
      </c>
      <c r="AV401">
        <v>6.0204279681767696</v>
      </c>
      <c r="AW401">
        <v>6.9785877280208704</v>
      </c>
      <c r="AX401">
        <v>6.0699462014025096</v>
      </c>
      <c r="AY401">
        <v>6.9523403889080697</v>
      </c>
      <c r="AZ401">
        <v>6.9785877282222204</v>
      </c>
      <c r="BA401">
        <v>6.9523403889079001</v>
      </c>
      <c r="BB401">
        <v>6.9785877282222799</v>
      </c>
      <c r="BC401">
        <v>6.0317172995360497</v>
      </c>
      <c r="BD401">
        <v>6.9523403888620603</v>
      </c>
      <c r="BE401">
        <v>6.0317172995437804</v>
      </c>
      <c r="BF401">
        <v>6.0317172995437902</v>
      </c>
      <c r="BG401">
        <v>6.02147217861733</v>
      </c>
      <c r="BH401">
        <v>6.9763543680951798</v>
      </c>
      <c r="BI401">
        <v>6.9523403889079702</v>
      </c>
      <c r="BJ401">
        <v>6.9667827878438198</v>
      </c>
      <c r="BK401">
        <v>6.9785877282221902</v>
      </c>
      <c r="BL401">
        <v>6.9523403889079303</v>
      </c>
      <c r="BM401">
        <v>6.9523403889079596</v>
      </c>
      <c r="BN401">
        <v>6.0317172995438204</v>
      </c>
      <c r="BO401">
        <v>6.9763543680950599</v>
      </c>
      <c r="BP401">
        <v>6.9523403889079303</v>
      </c>
      <c r="BQ401">
        <v>6.9523403889102902</v>
      </c>
      <c r="BR401">
        <v>6.9763543681384004</v>
      </c>
      <c r="BS401">
        <v>6.9763543680951097</v>
      </c>
      <c r="BT401">
        <v>6.0317172995436703</v>
      </c>
      <c r="BU401">
        <v>6.9763543680952402</v>
      </c>
      <c r="BV401">
        <v>6.3641006123949602</v>
      </c>
      <c r="BW401">
        <v>6.0272218171209797</v>
      </c>
      <c r="BX401">
        <v>6.97635436808973</v>
      </c>
      <c r="BY401">
        <v>6.3641006123949904</v>
      </c>
      <c r="BZ401">
        <v>6.9715652926560301</v>
      </c>
      <c r="CA401">
        <v>6.9523403889079898</v>
      </c>
      <c r="CB401">
        <v>6.9763543680954001</v>
      </c>
      <c r="CC401">
        <v>6.9785877282249196</v>
      </c>
      <c r="CD401">
        <v>6.9523403889080404</v>
      </c>
      <c r="CE401">
        <v>6.9785877282223803</v>
      </c>
      <c r="CF401">
        <v>6.0317172995437103</v>
      </c>
      <c r="CG401">
        <v>6.97635436809521</v>
      </c>
      <c r="CH401">
        <v>6.02042796815459</v>
      </c>
      <c r="CI401">
        <v>6.9288164520671698</v>
      </c>
      <c r="CJ401">
        <v>6.9523403889078796</v>
      </c>
      <c r="CK401">
        <v>6.9523403889071798</v>
      </c>
      <c r="CL401">
        <v>6.9523403889078796</v>
      </c>
      <c r="CM401">
        <v>6.9763543680874696</v>
      </c>
      <c r="CN401">
        <v>6.9523403889080697</v>
      </c>
      <c r="CO401">
        <v>6.9523403889079196</v>
      </c>
      <c r="CP401">
        <v>6.0317172995423203</v>
      </c>
      <c r="CQ401">
        <v>6.9523403889080102</v>
      </c>
      <c r="CR401">
        <v>6.9523403889080404</v>
      </c>
      <c r="CS401">
        <v>6.0204279681544799</v>
      </c>
      <c r="CT401">
        <v>6.9763543680951496</v>
      </c>
      <c r="CU401">
        <v>6.9523403889080999</v>
      </c>
      <c r="CV401">
        <v>6.9715652926560896</v>
      </c>
      <c r="CX401">
        <f>COUNTIF(B401:CW401,"&gt;1")</f>
        <v>99</v>
      </c>
      <c r="CY401" s="1">
        <f>AVERAGE(B401:CW401)</f>
        <v>6.6692145688826692</v>
      </c>
    </row>
    <row r="402" spans="1:103" x14ac:dyDescent="0.2">
      <c r="A402" t="s">
        <v>402</v>
      </c>
      <c r="B402" s="1">
        <v>2.6655790157851901E-14</v>
      </c>
      <c r="C402" s="1">
        <v>3.0195325458740999E-13</v>
      </c>
      <c r="D402" s="1">
        <v>-1.7048502752050399E-13</v>
      </c>
      <c r="E402" s="1">
        <v>1.8757804565731E-14</v>
      </c>
      <c r="F402" s="1">
        <v>-2.7059263775918601E-14</v>
      </c>
      <c r="G402" s="1">
        <v>4.8416231858757301E-14</v>
      </c>
      <c r="H402" s="1">
        <v>-3.2138810855367101E-14</v>
      </c>
      <c r="I402" s="1">
        <v>2.3605169779677401E-13</v>
      </c>
      <c r="J402" s="1">
        <v>7.4688583852288494E-14</v>
      </c>
      <c r="K402" s="1">
        <v>2.4955710073949299E-16</v>
      </c>
      <c r="L402" s="1">
        <v>-1.54912563667663E-14</v>
      </c>
      <c r="M402" s="1">
        <v>3.25398272380545E-15</v>
      </c>
      <c r="N402" s="1">
        <v>1.25143557096565E-14</v>
      </c>
      <c r="O402" s="1">
        <v>-2.7028372780508001E-15</v>
      </c>
      <c r="P402" s="1">
        <v>5.7352010703203997E-14</v>
      </c>
      <c r="Q402" s="1">
        <v>-2.8854797187087299E-14</v>
      </c>
      <c r="R402" s="1">
        <v>-2.6889012343886699E-14</v>
      </c>
      <c r="S402" s="1">
        <v>-2.44929314301384E-14</v>
      </c>
      <c r="T402" s="1">
        <v>1.34821641757172E-13</v>
      </c>
      <c r="U402" s="1">
        <v>-4.9936872484388403E-14</v>
      </c>
      <c r="V402" s="1">
        <v>-2.6657421285471998E-13</v>
      </c>
      <c r="W402" s="1">
        <v>8.8575015858886202E-14</v>
      </c>
      <c r="X402" s="1">
        <v>-2.9260207070099899E-13</v>
      </c>
      <c r="Y402" s="1">
        <v>-2.8811388074558501E-13</v>
      </c>
      <c r="Z402" s="1">
        <v>8.8546987054624998E-16</v>
      </c>
      <c r="AA402" s="1">
        <v>-1.4399630365793199E-15</v>
      </c>
      <c r="AB402" s="1">
        <v>2.0144445562634699E-14</v>
      </c>
      <c r="AC402" s="1">
        <v>8.5658021341611098E-14</v>
      </c>
      <c r="AD402" s="1">
        <v>-1.83694138397484E-16</v>
      </c>
      <c r="AE402" s="1">
        <v>1.3967941145009801E-13</v>
      </c>
      <c r="AF402" s="1">
        <v>-1.9720266542057001E-10</v>
      </c>
      <c r="AG402" s="1">
        <v>2.2137429483016699E-14</v>
      </c>
      <c r="AH402" s="1">
        <v>-2.0178503138503001E-14</v>
      </c>
      <c r="AI402" s="1">
        <v>4.0002935815076397E-15</v>
      </c>
      <c r="AJ402" s="1">
        <v>4.1451961733193298E-14</v>
      </c>
      <c r="AK402" s="1">
        <v>9.3737749227754703E-14</v>
      </c>
      <c r="AL402" s="1">
        <v>2.23571091437588E-13</v>
      </c>
      <c r="AM402" s="1">
        <v>1.7991639847778799E-14</v>
      </c>
      <c r="AN402" s="1">
        <v>-9.9280262228711701E-14</v>
      </c>
      <c r="AO402">
        <v>0</v>
      </c>
      <c r="AP402" s="1">
        <v>1.92349678855597E-13</v>
      </c>
      <c r="AQ402" s="1">
        <v>1.24513118743653E-14</v>
      </c>
      <c r="AR402" s="1">
        <v>-2.08630300205526E-13</v>
      </c>
      <c r="AS402" s="1">
        <v>-1.72597964090814E-13</v>
      </c>
      <c r="AT402" s="1">
        <v>-6.7372708702166303E-14</v>
      </c>
      <c r="AU402" s="1">
        <v>-3.04181372381701E-14</v>
      </c>
      <c r="AV402" s="1">
        <v>5.4935104019836502E-14</v>
      </c>
      <c r="AW402" s="1">
        <v>-2.0628620468595399E-14</v>
      </c>
      <c r="AX402" s="1">
        <v>4.5623442857278001E-14</v>
      </c>
      <c r="AY402" s="1">
        <v>1.8109735534267902E-15</v>
      </c>
      <c r="AZ402" s="1">
        <v>3.0792688479226799E-14</v>
      </c>
      <c r="BA402" s="1">
        <v>-2.6794774086099299E-12</v>
      </c>
      <c r="BB402" s="1">
        <v>-2.5361353276801502E-14</v>
      </c>
      <c r="BC402" s="1">
        <v>8.2247103685376794E-14</v>
      </c>
      <c r="BD402" s="1">
        <v>-1.34251803960369E-13</v>
      </c>
      <c r="BE402" s="1">
        <v>-4.3992229609013401E-13</v>
      </c>
      <c r="BF402" s="1">
        <v>-1.26234387083575E-15</v>
      </c>
      <c r="BG402" s="1">
        <v>3.1621307451932302E-13</v>
      </c>
      <c r="BH402" s="1">
        <v>-8.0218958299273895E-11</v>
      </c>
      <c r="BI402" s="1">
        <v>8.9261451946224295E-13</v>
      </c>
      <c r="BJ402" s="1">
        <v>2.44630402732862E-14</v>
      </c>
      <c r="BK402" s="1">
        <v>-2.9798472202433302E-14</v>
      </c>
      <c r="BL402" s="1">
        <v>1.0425401535955E-13</v>
      </c>
      <c r="BM402" s="1">
        <v>1.2684451752513199E-13</v>
      </c>
      <c r="BN402" s="1">
        <v>-1.21187612653824E-14</v>
      </c>
      <c r="BO402" s="1">
        <v>-1.0680872885992201E-14</v>
      </c>
      <c r="BP402" s="1">
        <v>1.2670621027892799E-14</v>
      </c>
      <c r="BQ402" s="1">
        <v>-1.12952170817933E-14</v>
      </c>
      <c r="BR402" s="1">
        <v>9.7080123937953204E-14</v>
      </c>
      <c r="BS402" s="1">
        <v>-3.1686424762500199E-14</v>
      </c>
      <c r="BT402" s="1">
        <v>-7.0765554127671802E-14</v>
      </c>
      <c r="BU402" s="1">
        <v>3.1883112941562402E-14</v>
      </c>
      <c r="BV402" s="1">
        <v>1.88422498450946E-12</v>
      </c>
      <c r="BW402" s="1">
        <v>-5.1466728553006902E-14</v>
      </c>
      <c r="BX402" s="1">
        <v>-1.6988282090867699E-13</v>
      </c>
      <c r="BY402" s="1">
        <v>-2.96661721884516E-12</v>
      </c>
      <c r="BZ402" s="1">
        <v>1.15023127217406E-14</v>
      </c>
      <c r="CA402" s="1">
        <v>6.0705220403086204E-14</v>
      </c>
      <c r="CB402" s="1">
        <v>-1.6369213893429E-14</v>
      </c>
      <c r="CC402" s="1">
        <v>-3.6119452165763399E-13</v>
      </c>
      <c r="CD402" s="1">
        <v>8.2992221515439898E-13</v>
      </c>
      <c r="CE402" s="1">
        <v>1.08017195132406E-13</v>
      </c>
      <c r="CF402" s="1">
        <v>1.09665075753529E-14</v>
      </c>
      <c r="CG402" s="1">
        <v>-2.1760018136560902E-15</v>
      </c>
      <c r="CH402" s="1">
        <v>5.7072286669002296E-13</v>
      </c>
      <c r="CI402" s="1">
        <v>-1.9343290622461401E-14</v>
      </c>
      <c r="CJ402" s="1">
        <v>-7.4016650616375402E-14</v>
      </c>
      <c r="CK402" s="1">
        <v>-1.0410391703813E-13</v>
      </c>
      <c r="CL402" s="1">
        <v>-5.0319140391681598E-14</v>
      </c>
      <c r="CM402" s="1">
        <v>3.6909276297438599E-13</v>
      </c>
      <c r="CN402" s="1">
        <v>-2.7129220058788199E-12</v>
      </c>
      <c r="CO402" s="1">
        <v>1.27419416497773E-14</v>
      </c>
      <c r="CP402" s="1">
        <v>-2.63196201275391E-14</v>
      </c>
      <c r="CQ402" s="1">
        <v>-2.6590600730199501E-14</v>
      </c>
      <c r="CR402" s="1">
        <v>2.23636644259436E-13</v>
      </c>
      <c r="CS402" s="1">
        <v>-1.34509087512469E-13</v>
      </c>
      <c r="CT402" s="1">
        <v>-1.27164870664254E-14</v>
      </c>
      <c r="CU402" s="1">
        <v>3.8892629836428601E-13</v>
      </c>
      <c r="CV402" s="1">
        <v>-2.88030457687386E-15</v>
      </c>
      <c r="CX402">
        <f>COUNTIF(B402:CW402,"&gt;1")</f>
        <v>0</v>
      </c>
      <c r="CY402" s="1">
        <f>AVERAGE(B402:CW402)</f>
        <v>-2.8413788206766326E-12</v>
      </c>
    </row>
    <row r="403" spans="1:103" x14ac:dyDescent="0.2">
      <c r="A403" t="s">
        <v>403</v>
      </c>
      <c r="B403">
        <v>6.0294687203912103</v>
      </c>
      <c r="C403">
        <v>6.0317172995437396</v>
      </c>
      <c r="D403">
        <v>6.0317172995437698</v>
      </c>
      <c r="E403">
        <v>6.3641006123950898</v>
      </c>
      <c r="F403">
        <v>6.9545583977283396</v>
      </c>
      <c r="G403">
        <v>6.0317172995437804</v>
      </c>
      <c r="H403">
        <v>6.9785877282222604</v>
      </c>
      <c r="I403">
        <v>6.9523403889079898</v>
      </c>
      <c r="J403">
        <v>6.9523403889080404</v>
      </c>
      <c r="K403">
        <v>6.9785877282222399</v>
      </c>
      <c r="L403">
        <v>6.0204279681545296</v>
      </c>
      <c r="M403">
        <v>6.9523403889077997</v>
      </c>
      <c r="N403">
        <v>6.9523403889079596</v>
      </c>
      <c r="O403">
        <v>6.9785877282222399</v>
      </c>
      <c r="P403">
        <v>6.95234038890802</v>
      </c>
      <c r="Q403">
        <v>6.9785877282222701</v>
      </c>
      <c r="R403">
        <v>6.02042796815463</v>
      </c>
      <c r="S403">
        <v>6.0317172995437396</v>
      </c>
      <c r="T403">
        <v>6.0327654301652904</v>
      </c>
      <c r="U403">
        <v>6.9523403889080804</v>
      </c>
      <c r="V403">
        <v>6.9523403889071398</v>
      </c>
      <c r="W403">
        <v>6.03171729954376</v>
      </c>
      <c r="X403">
        <v>6.0317172995437804</v>
      </c>
      <c r="Y403">
        <v>6.3641006123950001</v>
      </c>
      <c r="Z403">
        <v>6.3641006123948696</v>
      </c>
      <c r="AA403">
        <v>6.9785877282222204</v>
      </c>
      <c r="AB403">
        <v>6.0317172995437103</v>
      </c>
      <c r="AC403">
        <v>6.9545583977289498</v>
      </c>
      <c r="AD403">
        <v>6.9475842153584599</v>
      </c>
      <c r="AE403">
        <v>6.0327654301653197</v>
      </c>
      <c r="AF403">
        <v>6.9523403889078903</v>
      </c>
      <c r="AG403">
        <v>6.9475842153586704</v>
      </c>
      <c r="AH403">
        <v>6.9763543680951496</v>
      </c>
      <c r="AI403">
        <v>6.9523403889079098</v>
      </c>
      <c r="AJ403">
        <v>6.9763543680951603</v>
      </c>
      <c r="AK403">
        <v>6.9763543680951798</v>
      </c>
      <c r="AL403">
        <v>6.9523403889080297</v>
      </c>
      <c r="AM403">
        <v>6.9523403889080404</v>
      </c>
      <c r="AN403">
        <v>6.0327654301652203</v>
      </c>
      <c r="AO403">
        <v>6.9741224369969297</v>
      </c>
      <c r="AP403">
        <v>6.9763543680950999</v>
      </c>
      <c r="AQ403">
        <v>6.97858772822212</v>
      </c>
      <c r="AR403">
        <v>6.0317172995437804</v>
      </c>
      <c r="AS403">
        <v>6.03171729954372</v>
      </c>
      <c r="AT403">
        <v>6.9763543680950004</v>
      </c>
      <c r="AU403">
        <v>6.0204279681545501</v>
      </c>
      <c r="AV403">
        <v>6.9785877282155298</v>
      </c>
      <c r="AW403">
        <v>6.0699462014024599</v>
      </c>
      <c r="AX403">
        <v>6.9523403889079098</v>
      </c>
      <c r="AY403">
        <v>6.9785877282222204</v>
      </c>
      <c r="AZ403">
        <v>6.95234038890802</v>
      </c>
      <c r="BA403">
        <v>6.9785877282221396</v>
      </c>
      <c r="BB403">
        <v>6.0317172995437698</v>
      </c>
      <c r="BC403">
        <v>6.9523403889080102</v>
      </c>
      <c r="BD403">
        <v>6.0317172995436898</v>
      </c>
      <c r="BE403">
        <v>6.0317172995436596</v>
      </c>
      <c r="BF403">
        <v>6.0214721786181702</v>
      </c>
      <c r="BG403">
        <v>6.9763543680951896</v>
      </c>
      <c r="BH403">
        <v>6.9667827878435302</v>
      </c>
      <c r="BI403">
        <v>6.9785877282221902</v>
      </c>
      <c r="BJ403">
        <v>6.9523403889080404</v>
      </c>
      <c r="BK403">
        <v>6.9523403889079702</v>
      </c>
      <c r="BL403">
        <v>6.9763543680947198</v>
      </c>
      <c r="BM403">
        <v>6.9523403889078503</v>
      </c>
      <c r="BN403">
        <v>6.9523403889080502</v>
      </c>
      <c r="BO403">
        <v>6.9763543680949498</v>
      </c>
      <c r="BP403">
        <v>6.9763543680950999</v>
      </c>
      <c r="BQ403">
        <v>6.0317172995436303</v>
      </c>
      <c r="BR403">
        <v>6.9763543680950297</v>
      </c>
      <c r="BS403">
        <v>6.3641006123948998</v>
      </c>
      <c r="BT403">
        <v>6.0272218171211804</v>
      </c>
      <c r="BU403">
        <v>6.9763543680951097</v>
      </c>
      <c r="BV403">
        <v>6.3641006123949504</v>
      </c>
      <c r="BW403">
        <v>6.97156529265611</v>
      </c>
      <c r="BX403">
        <v>6.9523403889080297</v>
      </c>
      <c r="BY403">
        <v>6.9763543680951603</v>
      </c>
      <c r="BZ403">
        <v>6.9785877282222897</v>
      </c>
      <c r="CA403">
        <v>6.9523403889078796</v>
      </c>
      <c r="CB403">
        <v>6.9785877282220898</v>
      </c>
      <c r="CC403">
        <v>6.0317172995437103</v>
      </c>
      <c r="CD403">
        <v>6.02042796815459</v>
      </c>
      <c r="CE403">
        <v>6.9288164520675304</v>
      </c>
      <c r="CF403">
        <v>6.9523403889079702</v>
      </c>
      <c r="CG403">
        <v>6.9523403889080004</v>
      </c>
      <c r="CH403">
        <v>6.95234038890794</v>
      </c>
      <c r="CI403">
        <v>6.9763543680951097</v>
      </c>
      <c r="CJ403">
        <v>6.9523403889080999</v>
      </c>
      <c r="CK403">
        <v>6.9785877282223101</v>
      </c>
      <c r="CL403">
        <v>6.9523403889082802</v>
      </c>
      <c r="CM403">
        <v>6.0317172995437298</v>
      </c>
      <c r="CN403">
        <v>6.9523403889080999</v>
      </c>
      <c r="CO403">
        <v>6.9523403889079898</v>
      </c>
      <c r="CP403">
        <v>6.0204279681547197</v>
      </c>
      <c r="CQ403">
        <v>6.9763543680947304</v>
      </c>
      <c r="CR403">
        <v>6.9523403889079596</v>
      </c>
      <c r="CS403">
        <v>6.9715652926560701</v>
      </c>
      <c r="CX403">
        <f>COUNTIF(B403:CW403,"&gt;1")</f>
        <v>96</v>
      </c>
      <c r="CY403" s="1">
        <f>AVERAGE(B403:CW403)</f>
        <v>6.6699799750204489</v>
      </c>
    </row>
    <row r="404" spans="1:103" x14ac:dyDescent="0.2">
      <c r="A404" t="s">
        <v>404</v>
      </c>
      <c r="B404">
        <v>4.9098353491282296</v>
      </c>
      <c r="C404">
        <v>4.9098353491281603</v>
      </c>
      <c r="D404">
        <v>4.9098353491282003</v>
      </c>
      <c r="E404">
        <v>6.3641006123949202</v>
      </c>
      <c r="F404">
        <v>6.9545583977267196</v>
      </c>
      <c r="G404">
        <v>4.9098353491281497</v>
      </c>
      <c r="H404">
        <v>6.9785877282222604</v>
      </c>
      <c r="I404">
        <v>6.9523403889080004</v>
      </c>
      <c r="J404">
        <v>6.9523403889081203</v>
      </c>
      <c r="K404">
        <v>6.9785877282223403</v>
      </c>
      <c r="L404">
        <v>4.9098353491281097</v>
      </c>
      <c r="M404">
        <v>6.9523403889080697</v>
      </c>
      <c r="N404">
        <v>6.9523403889079001</v>
      </c>
      <c r="O404">
        <v>6.9785877282222302</v>
      </c>
      <c r="P404">
        <v>6.95234038890798</v>
      </c>
      <c r="Q404">
        <v>6.9785877282222897</v>
      </c>
      <c r="R404">
        <v>4.9098353491281301</v>
      </c>
      <c r="S404">
        <v>4.9098353491282598</v>
      </c>
      <c r="T404">
        <v>4.9098353491282198</v>
      </c>
      <c r="U404">
        <v>6.9523403889080404</v>
      </c>
      <c r="V404">
        <v>6.9523403889080102</v>
      </c>
      <c r="W404">
        <v>4.9098353491280697</v>
      </c>
      <c r="X404">
        <v>4.9098353491282696</v>
      </c>
      <c r="Y404">
        <v>6.3641006123949504</v>
      </c>
      <c r="Z404">
        <v>6.3641006123948696</v>
      </c>
      <c r="AA404">
        <v>6.9785877282221902</v>
      </c>
      <c r="AB404">
        <v>4.9098353491278299</v>
      </c>
      <c r="AC404">
        <v>6.9545583977268803</v>
      </c>
      <c r="AD404">
        <v>6.9475842153579004</v>
      </c>
      <c r="AE404">
        <v>4.9098353491277704</v>
      </c>
      <c r="AF404">
        <v>6.9523403889080697</v>
      </c>
      <c r="AG404">
        <v>6.94758421535668</v>
      </c>
      <c r="AH404">
        <v>6.9763543680951896</v>
      </c>
      <c r="AI404">
        <v>6.9523403889080502</v>
      </c>
      <c r="AJ404">
        <v>6.9763543680951203</v>
      </c>
      <c r="AK404">
        <v>6.9763543680950697</v>
      </c>
      <c r="AL404">
        <v>6.9523403889079098</v>
      </c>
      <c r="AM404">
        <v>6.9523403889079898</v>
      </c>
      <c r="AN404">
        <v>6.9523403889079001</v>
      </c>
      <c r="AO404">
        <v>4.9098353491369897</v>
      </c>
      <c r="AP404">
        <v>6.9741224369969803</v>
      </c>
      <c r="AQ404">
        <v>6.9763543680951203</v>
      </c>
      <c r="AR404">
        <v>6.9785877282222701</v>
      </c>
      <c r="AS404">
        <v>4.9098353491280804</v>
      </c>
      <c r="AT404">
        <v>4.9098353491282003</v>
      </c>
      <c r="AU404">
        <v>6.97635436809502</v>
      </c>
      <c r="AV404">
        <v>4.9098353491281097</v>
      </c>
      <c r="AW404">
        <v>6.9785877282223998</v>
      </c>
      <c r="AX404">
        <v>4.9398760059211</v>
      </c>
      <c r="AY404">
        <v>6.9523403889081798</v>
      </c>
      <c r="AZ404">
        <v>6.9785877282223696</v>
      </c>
      <c r="BA404">
        <v>6.9523403889080697</v>
      </c>
      <c r="BB404">
        <v>6.9785877282222302</v>
      </c>
      <c r="BC404">
        <v>4.9098353491281497</v>
      </c>
      <c r="BD404">
        <v>6.9523403889080404</v>
      </c>
      <c r="BE404">
        <v>4.9098353491280902</v>
      </c>
      <c r="BF404">
        <v>4.9098353491283699</v>
      </c>
      <c r="BG404">
        <v>4.9098353491281896</v>
      </c>
      <c r="BH404">
        <v>6.9763543680952003</v>
      </c>
      <c r="BI404">
        <v>6.9523403889116997</v>
      </c>
      <c r="BJ404">
        <v>6.9667827878436199</v>
      </c>
      <c r="BK404">
        <v>6.9785877282221902</v>
      </c>
      <c r="BL404">
        <v>6.9523403889080804</v>
      </c>
      <c r="BM404">
        <v>6.9523403889079702</v>
      </c>
      <c r="BN404">
        <v>4.9098353491281097</v>
      </c>
      <c r="BO404">
        <v>6.9763543680953797</v>
      </c>
      <c r="BP404">
        <v>6.95234038890802</v>
      </c>
      <c r="BQ404">
        <v>6.9523403889080502</v>
      </c>
      <c r="BR404">
        <v>6.9763543680951701</v>
      </c>
      <c r="BS404">
        <v>6.9763543680949702</v>
      </c>
      <c r="BT404">
        <v>4.9098353491281497</v>
      </c>
      <c r="BU404">
        <v>6.9763543680968896</v>
      </c>
      <c r="BV404">
        <v>6.3641006123949397</v>
      </c>
      <c r="BW404">
        <v>6.9763543680951798</v>
      </c>
      <c r="BX404">
        <v>6.9715652926560603</v>
      </c>
      <c r="BY404">
        <v>6.9763543680950804</v>
      </c>
      <c r="BZ404">
        <v>6.9785877282220303</v>
      </c>
      <c r="CA404">
        <v>6.9785877282221902</v>
      </c>
      <c r="CB404">
        <v>4.90983534912798</v>
      </c>
      <c r="CC404">
        <v>6.9763543680951496</v>
      </c>
      <c r="CD404">
        <v>6.9288164520673403</v>
      </c>
      <c r="CE404">
        <v>6.9523403889080297</v>
      </c>
      <c r="CF404">
        <v>6.9523403889080804</v>
      </c>
      <c r="CG404">
        <v>6.9763543680951701</v>
      </c>
      <c r="CH404">
        <v>6.9523403889080004</v>
      </c>
      <c r="CI404">
        <v>6.9785877282222799</v>
      </c>
      <c r="CJ404">
        <v>6.9523403889080297</v>
      </c>
      <c r="CK404">
        <v>4.9098353491289703</v>
      </c>
      <c r="CL404">
        <v>6.9523403889081203</v>
      </c>
      <c r="CM404">
        <v>6.9523403889080502</v>
      </c>
      <c r="CN404">
        <v>4.9098353491281301</v>
      </c>
      <c r="CO404">
        <v>6.9763543680950804</v>
      </c>
      <c r="CP404">
        <v>6.9523403889078104</v>
      </c>
      <c r="CQ404">
        <v>6.9715652926560603</v>
      </c>
      <c r="CX404">
        <f>COUNTIF(B404:CW404,"&gt;1")</f>
        <v>94</v>
      </c>
      <c r="CY404" s="1">
        <f>AVERAGE(B404:CW404)</f>
        <v>6.3706324059674513</v>
      </c>
    </row>
    <row r="405" spans="1:103" x14ac:dyDescent="0.2">
      <c r="A405" t="s">
        <v>405</v>
      </c>
      <c r="B405">
        <v>6.0294687203912503</v>
      </c>
      <c r="C405">
        <v>6.0317172995436401</v>
      </c>
      <c r="D405">
        <v>6.0317172995438204</v>
      </c>
      <c r="E405">
        <v>6.3641006123949397</v>
      </c>
      <c r="F405">
        <v>6.9545583977268599</v>
      </c>
      <c r="G405">
        <v>6.0317172995438</v>
      </c>
      <c r="H405">
        <v>6.9785877282222497</v>
      </c>
      <c r="I405">
        <v>6.9523403889079498</v>
      </c>
      <c r="J405">
        <v>6.9523403889079898</v>
      </c>
      <c r="K405">
        <v>6.9785877282222399</v>
      </c>
      <c r="L405">
        <v>6.0204279681545998</v>
      </c>
      <c r="M405">
        <v>6.9523403889080297</v>
      </c>
      <c r="N405">
        <v>6.9523403888992101</v>
      </c>
      <c r="O405">
        <v>6.9785877282223003</v>
      </c>
      <c r="P405">
        <v>6.9523403889077899</v>
      </c>
      <c r="Q405">
        <v>6.9785877282222097</v>
      </c>
      <c r="R405">
        <v>6.0204279681544</v>
      </c>
      <c r="S405">
        <v>6.0317172995436898</v>
      </c>
      <c r="T405">
        <v>6.0327654301653002</v>
      </c>
      <c r="U405">
        <v>6.9523403889080901</v>
      </c>
      <c r="V405">
        <v>6.9523403889080599</v>
      </c>
      <c r="W405">
        <v>6.03171729954376</v>
      </c>
      <c r="X405">
        <v>6.0317172995437298</v>
      </c>
      <c r="Y405">
        <v>6.3641006123949699</v>
      </c>
      <c r="Z405">
        <v>6.3641006123948101</v>
      </c>
      <c r="AA405">
        <v>6.9785877282223101</v>
      </c>
      <c r="AB405">
        <v>6.0317172995437502</v>
      </c>
      <c r="AC405">
        <v>6.95455839772678</v>
      </c>
      <c r="AD405">
        <v>6.9475842153584599</v>
      </c>
      <c r="AE405">
        <v>6.0327654301652496</v>
      </c>
      <c r="AF405">
        <v>6.9523403889080404</v>
      </c>
      <c r="AG405">
        <v>6.9475842153585798</v>
      </c>
      <c r="AH405">
        <v>6.9763543680740501</v>
      </c>
      <c r="AI405">
        <v>6.9523403889079898</v>
      </c>
      <c r="AJ405">
        <v>6.9763543680951603</v>
      </c>
      <c r="AK405">
        <v>6.9763543680952198</v>
      </c>
      <c r="AL405">
        <v>6.9523403889081203</v>
      </c>
      <c r="AM405">
        <v>6.9523403889081399</v>
      </c>
      <c r="AN405">
        <v>6.9523403889079596</v>
      </c>
      <c r="AO405">
        <v>6.0327654301651803</v>
      </c>
      <c r="AP405">
        <v>6.9741224369969004</v>
      </c>
      <c r="AQ405">
        <v>6.9763543680951798</v>
      </c>
      <c r="AR405">
        <v>6.9785877282222204</v>
      </c>
      <c r="AS405">
        <v>6.0317172995443098</v>
      </c>
      <c r="AT405">
        <v>6.0317172995438098</v>
      </c>
      <c r="AU405">
        <v>6.9763543680950599</v>
      </c>
      <c r="AV405">
        <v>6.0204279681536503</v>
      </c>
      <c r="AW405">
        <v>6.9785877282222799</v>
      </c>
      <c r="AX405">
        <v>6.0699462014024004</v>
      </c>
      <c r="AY405">
        <v>6.9785877282222897</v>
      </c>
      <c r="AZ405">
        <v>6.9523403889080404</v>
      </c>
      <c r="BA405">
        <v>6.9785877282223101</v>
      </c>
      <c r="BB405">
        <v>6.03171729954372</v>
      </c>
      <c r="BC405">
        <v>6.95234038890794</v>
      </c>
      <c r="BD405">
        <v>6.0317172995437103</v>
      </c>
      <c r="BE405">
        <v>6.0317172995437902</v>
      </c>
      <c r="BF405">
        <v>6.0214721786174499</v>
      </c>
      <c r="BG405">
        <v>6.9763543680951701</v>
      </c>
      <c r="BH405">
        <v>6.9523403889078796</v>
      </c>
      <c r="BI405">
        <v>6.9667827878436102</v>
      </c>
      <c r="BJ405">
        <v>6.9785877282222</v>
      </c>
      <c r="BK405">
        <v>6.9523403889080297</v>
      </c>
      <c r="BL405">
        <v>6.95234038890798</v>
      </c>
      <c r="BM405">
        <v>6.0317172995437298</v>
      </c>
      <c r="BN405">
        <v>6.9763543680949898</v>
      </c>
      <c r="BO405">
        <v>6.9523403889080404</v>
      </c>
      <c r="BP405">
        <v>6.9523403889079596</v>
      </c>
      <c r="BQ405">
        <v>6.9763543680949702</v>
      </c>
      <c r="BR405">
        <v>6.9763543680951399</v>
      </c>
      <c r="BS405">
        <v>6.03171729954376</v>
      </c>
      <c r="BT405">
        <v>6.9763543680948601</v>
      </c>
      <c r="BU405">
        <v>6.3641006123925399</v>
      </c>
      <c r="BV405">
        <v>6.0272218171209104</v>
      </c>
      <c r="BW405">
        <v>6.9763543680950999</v>
      </c>
      <c r="BX405">
        <v>6.3641006123948998</v>
      </c>
      <c r="BY405">
        <v>6.9715652926560896</v>
      </c>
      <c r="BZ405">
        <v>6.9523403889080697</v>
      </c>
      <c r="CA405">
        <v>6.9763543680944604</v>
      </c>
      <c r="CB405">
        <v>6.9785877282222604</v>
      </c>
      <c r="CC405">
        <v>6.95234038890802</v>
      </c>
      <c r="CD405">
        <v>6.9785877282221902</v>
      </c>
      <c r="CE405">
        <v>6.0317172995438302</v>
      </c>
      <c r="CF405">
        <v>6.9763543680951798</v>
      </c>
      <c r="CG405">
        <v>6.0204279681545296</v>
      </c>
      <c r="CH405">
        <v>6.9288164520673803</v>
      </c>
      <c r="CI405">
        <v>6.9523403889080102</v>
      </c>
      <c r="CJ405">
        <v>6.9523403889079196</v>
      </c>
      <c r="CK405">
        <v>6.9523403889078903</v>
      </c>
      <c r="CL405">
        <v>6.9763543680951301</v>
      </c>
      <c r="CM405">
        <v>6.9523403889087803</v>
      </c>
      <c r="CN405">
        <v>6.9785877282223003</v>
      </c>
      <c r="CO405">
        <v>6.9523403889079702</v>
      </c>
      <c r="CP405">
        <v>6.0317172995437103</v>
      </c>
      <c r="CQ405">
        <v>6.9523403889080804</v>
      </c>
      <c r="CR405">
        <v>6.9523403889080599</v>
      </c>
      <c r="CS405">
        <v>6.0204279681545296</v>
      </c>
      <c r="CT405">
        <v>6.9763543680951203</v>
      </c>
      <c r="CU405">
        <v>6.9523403889080697</v>
      </c>
      <c r="CV405">
        <v>6.9715652926561598</v>
      </c>
      <c r="CX405">
        <f>COUNTIF(B405:CW405,"&gt;1")</f>
        <v>99</v>
      </c>
      <c r="CY405" s="1">
        <f>AVERAGE(B405:CW405)</f>
        <v>6.6694796935200138</v>
      </c>
    </row>
    <row r="406" spans="1:103" x14ac:dyDescent="0.2">
      <c r="A406" t="s">
        <v>406</v>
      </c>
      <c r="B406">
        <v>6.0294687203912396</v>
      </c>
      <c r="C406">
        <v>6.0317172995437698</v>
      </c>
      <c r="D406">
        <v>6.0317172995437902</v>
      </c>
      <c r="E406">
        <v>6.3641006123948403</v>
      </c>
      <c r="F406">
        <v>6.9545583977267897</v>
      </c>
      <c r="G406">
        <v>6.0317172995436703</v>
      </c>
      <c r="H406">
        <v>6.9785877282223003</v>
      </c>
      <c r="I406">
        <v>6.9523403889079898</v>
      </c>
      <c r="J406">
        <v>6.9523403889082704</v>
      </c>
      <c r="K406">
        <v>6.9785877282222497</v>
      </c>
      <c r="L406">
        <v>6.0204279681544799</v>
      </c>
      <c r="M406">
        <v>6.9523403889080102</v>
      </c>
      <c r="N406">
        <v>6.95234038890802</v>
      </c>
      <c r="O406">
        <v>6.9785877282222302</v>
      </c>
      <c r="P406">
        <v>6.9523403889079898</v>
      </c>
      <c r="Q406">
        <v>6.9785877282224202</v>
      </c>
      <c r="R406">
        <v>6.0204279681545296</v>
      </c>
      <c r="S406">
        <v>6.0317172995437502</v>
      </c>
      <c r="T406">
        <v>6.0327654301652398</v>
      </c>
      <c r="U406">
        <v>6.9523403889079196</v>
      </c>
      <c r="V406">
        <v>6.0317172995437103</v>
      </c>
      <c r="W406">
        <v>6.0317172995436996</v>
      </c>
      <c r="X406">
        <v>6.36410061239493</v>
      </c>
      <c r="Y406">
        <v>6.3641006123950001</v>
      </c>
      <c r="Z406">
        <v>6.9785877282233004</v>
      </c>
      <c r="AA406">
        <v>6.0317172995437103</v>
      </c>
      <c r="AB406">
        <v>6.9545583977268004</v>
      </c>
      <c r="AC406">
        <v>6.9475842153585603</v>
      </c>
      <c r="AD406">
        <v>6.0327654301652096</v>
      </c>
      <c r="AE406">
        <v>6.9523403889081203</v>
      </c>
      <c r="AF406">
        <v>6.9475842153585603</v>
      </c>
      <c r="AG406">
        <v>6.9763543680950999</v>
      </c>
      <c r="AH406">
        <v>6.9763543680954001</v>
      </c>
      <c r="AI406">
        <v>6.9763543680950999</v>
      </c>
      <c r="AJ406">
        <v>6.9523403889079596</v>
      </c>
      <c r="AK406">
        <v>6.9523403889080599</v>
      </c>
      <c r="AL406">
        <v>6.9523403889079098</v>
      </c>
      <c r="AM406">
        <v>6.0327654301652602</v>
      </c>
      <c r="AN406">
        <v>6.9741224369969501</v>
      </c>
      <c r="AO406">
        <v>6.9763543680951496</v>
      </c>
      <c r="AP406">
        <v>6.9785877282222897</v>
      </c>
      <c r="AQ406">
        <v>6.0317172995437502</v>
      </c>
      <c r="AR406">
        <v>6.0317172995437396</v>
      </c>
      <c r="AS406">
        <v>6.9763543680951301</v>
      </c>
      <c r="AT406">
        <v>6.0204279681546797</v>
      </c>
      <c r="AU406">
        <v>6.9785877282222897</v>
      </c>
      <c r="AV406">
        <v>6.0699462014023498</v>
      </c>
      <c r="AW406">
        <v>6.9523403889079001</v>
      </c>
      <c r="AX406">
        <v>6.9785877282223199</v>
      </c>
      <c r="AY406">
        <v>6.9523403889079702</v>
      </c>
      <c r="AZ406">
        <v>6.9785877282222799</v>
      </c>
      <c r="BA406">
        <v>6.0317172995437502</v>
      </c>
      <c r="BB406">
        <v>6.9523403889080502</v>
      </c>
      <c r="BC406">
        <v>6.0317172995432804</v>
      </c>
      <c r="BD406">
        <v>6.0214721786172101</v>
      </c>
      <c r="BE406">
        <v>6.9763543680950502</v>
      </c>
      <c r="BF406">
        <v>6.9667827878434503</v>
      </c>
      <c r="BG406">
        <v>6.9785877282222604</v>
      </c>
      <c r="BH406">
        <v>6.9523403889080297</v>
      </c>
      <c r="BI406">
        <v>6.0317172995436996</v>
      </c>
      <c r="BJ406">
        <v>6.9763543680950804</v>
      </c>
      <c r="BK406">
        <v>6.9523403889079596</v>
      </c>
      <c r="BL406">
        <v>6.9763543680873301</v>
      </c>
      <c r="BM406">
        <v>6.9763543680951097</v>
      </c>
      <c r="BN406">
        <v>6.0317172995436703</v>
      </c>
      <c r="BO406">
        <v>6.9763543680950999</v>
      </c>
      <c r="BP406">
        <v>6.36410061239493</v>
      </c>
      <c r="BQ406">
        <v>6.0272218171209504</v>
      </c>
      <c r="BR406">
        <v>6.3641006123950801</v>
      </c>
      <c r="BS406">
        <v>6.9715652926560301</v>
      </c>
      <c r="BT406">
        <v>6.9523403889079898</v>
      </c>
      <c r="BU406">
        <v>6.9763543680952198</v>
      </c>
      <c r="BV406">
        <v>6.9785877282222897</v>
      </c>
      <c r="BW406">
        <v>6.9523403889079498</v>
      </c>
      <c r="BX406">
        <v>6.9785877282222302</v>
      </c>
      <c r="BY406">
        <v>6.0317172995436303</v>
      </c>
      <c r="BZ406">
        <v>6.9763543680950999</v>
      </c>
      <c r="CA406">
        <v>6.0204279681545998</v>
      </c>
      <c r="CB406">
        <v>6.9288164520674496</v>
      </c>
      <c r="CC406">
        <v>6.9523403889079498</v>
      </c>
      <c r="CD406">
        <v>6.9523403889080901</v>
      </c>
      <c r="CE406">
        <v>6.9763543680952402</v>
      </c>
      <c r="CF406">
        <v>6.9523403889081097</v>
      </c>
      <c r="CG406">
        <v>6.97858772822216</v>
      </c>
      <c r="CH406">
        <v>6.95234038890802</v>
      </c>
      <c r="CI406">
        <v>6.0317172995436898</v>
      </c>
      <c r="CJ406">
        <v>6.9523403889079596</v>
      </c>
      <c r="CK406">
        <v>6.95234038890798</v>
      </c>
      <c r="CL406">
        <v>6.0204279681519699</v>
      </c>
      <c r="CM406">
        <v>6.9763543680951203</v>
      </c>
      <c r="CN406">
        <v>6.9523403889079498</v>
      </c>
      <c r="CO406">
        <v>6.9715652926559999</v>
      </c>
      <c r="CX406">
        <f>COUNTIF(B406:CW406,"&gt;1")</f>
        <v>92</v>
      </c>
      <c r="CY406" s="1">
        <f>AVERAGE(B406:CW406)</f>
        <v>6.6577034352861419</v>
      </c>
    </row>
    <row r="407" spans="1:103" x14ac:dyDescent="0.2">
      <c r="A407" t="s">
        <v>407</v>
      </c>
      <c r="B407">
        <v>6.0294687203911304</v>
      </c>
      <c r="C407">
        <v>6.0317172995442698</v>
      </c>
      <c r="D407">
        <v>6.0317172995438302</v>
      </c>
      <c r="E407">
        <v>6.36410061239493</v>
      </c>
      <c r="F407">
        <v>6.9545583977268297</v>
      </c>
      <c r="G407">
        <v>6.0317172995437103</v>
      </c>
      <c r="H407">
        <v>6.9785877282222701</v>
      </c>
      <c r="I407">
        <v>6.9523403889080901</v>
      </c>
      <c r="J407">
        <v>6.9523403889080804</v>
      </c>
      <c r="K407">
        <v>6.9785877282222399</v>
      </c>
      <c r="L407">
        <v>6.0204279681545101</v>
      </c>
      <c r="M407">
        <v>6.9523403889079498</v>
      </c>
      <c r="N407">
        <v>6.9523403889080804</v>
      </c>
      <c r="O407">
        <v>6.9785877282146398</v>
      </c>
      <c r="P407">
        <v>6.9523403889080502</v>
      </c>
      <c r="Q407">
        <v>6.9785877282222</v>
      </c>
      <c r="R407">
        <v>6.0204279681546202</v>
      </c>
      <c r="S407">
        <v>6.0317172995436801</v>
      </c>
      <c r="T407">
        <v>6.0327654301652496</v>
      </c>
      <c r="U407">
        <v>6.9523403889081603</v>
      </c>
      <c r="V407">
        <v>6.9523403889079596</v>
      </c>
      <c r="W407">
        <v>6.0317172995436996</v>
      </c>
      <c r="X407">
        <v>6.03171729954376</v>
      </c>
      <c r="Y407">
        <v>6.3641006123949202</v>
      </c>
      <c r="Z407">
        <v>6.3641006123950401</v>
      </c>
      <c r="AA407">
        <v>6.9785877282221103</v>
      </c>
      <c r="AB407">
        <v>6.0317172995437502</v>
      </c>
      <c r="AC407">
        <v>6.9545583977267702</v>
      </c>
      <c r="AD407">
        <v>6.9475842153584297</v>
      </c>
      <c r="AE407">
        <v>6.03276543016523</v>
      </c>
      <c r="AF407">
        <v>6.9523403889079196</v>
      </c>
      <c r="AG407">
        <v>6.9475842153591802</v>
      </c>
      <c r="AH407">
        <v>6.9763543680950102</v>
      </c>
      <c r="AI407">
        <v>6.9523403889067596</v>
      </c>
      <c r="AJ407">
        <v>6.9763543680951301</v>
      </c>
      <c r="AK407">
        <v>6.9763543680952003</v>
      </c>
      <c r="AL407">
        <v>6.9523403889080502</v>
      </c>
      <c r="AM407">
        <v>6.9523403889080404</v>
      </c>
      <c r="AN407">
        <v>6.9523403889079898</v>
      </c>
      <c r="AO407">
        <v>6.0327654301653002</v>
      </c>
      <c r="AP407">
        <v>6.9741224369969803</v>
      </c>
      <c r="AQ407">
        <v>6.9763543680951203</v>
      </c>
      <c r="AR407">
        <v>6.9785877282221804</v>
      </c>
      <c r="AS407">
        <v>6.0317172995435602</v>
      </c>
      <c r="AT407">
        <v>6.0317172995437902</v>
      </c>
      <c r="AU407">
        <v>6.9763543680950502</v>
      </c>
      <c r="AV407">
        <v>6.0204279681546797</v>
      </c>
      <c r="AW407">
        <v>6.9785877282222399</v>
      </c>
      <c r="AX407">
        <v>6.06994620140261</v>
      </c>
      <c r="AY407">
        <v>6.9523403889080502</v>
      </c>
      <c r="AZ407">
        <v>6.9785877282224797</v>
      </c>
      <c r="BA407">
        <v>6.9523403889080102</v>
      </c>
      <c r="BB407">
        <v>6.9785877282223598</v>
      </c>
      <c r="BC407">
        <v>6.0317172995437698</v>
      </c>
      <c r="BD407">
        <v>6.9523403889080697</v>
      </c>
      <c r="BE407">
        <v>6.0317172995437698</v>
      </c>
      <c r="BF407">
        <v>6.0317172995436099</v>
      </c>
      <c r="BG407">
        <v>6.0214721786173202</v>
      </c>
      <c r="BH407">
        <v>6.9763543680951496</v>
      </c>
      <c r="BI407">
        <v>6.9523403889078397</v>
      </c>
      <c r="BJ407">
        <v>6.9667827878434698</v>
      </c>
      <c r="BK407">
        <v>6.9785877282222302</v>
      </c>
      <c r="BL407">
        <v>6.95234038890798</v>
      </c>
      <c r="BM407">
        <v>6.9523403889081399</v>
      </c>
      <c r="BN407">
        <v>6.0317172995437804</v>
      </c>
      <c r="BO407">
        <v>6.9763543680952003</v>
      </c>
      <c r="BP407">
        <v>6.9523403889078699</v>
      </c>
      <c r="BQ407">
        <v>6.9523403889077597</v>
      </c>
      <c r="BR407">
        <v>6.9763543680950804</v>
      </c>
      <c r="BS407">
        <v>6.9763543680951496</v>
      </c>
      <c r="BT407">
        <v>6.0317172995437396</v>
      </c>
      <c r="BU407">
        <v>6.9763543680950697</v>
      </c>
      <c r="BV407">
        <v>6.3641006123948802</v>
      </c>
      <c r="BW407">
        <v>6.0272218171209904</v>
      </c>
      <c r="BX407">
        <v>6.97635436809521</v>
      </c>
      <c r="BY407">
        <v>6.36410061239493</v>
      </c>
      <c r="BZ407">
        <v>6.97156529265611</v>
      </c>
      <c r="CA407">
        <v>6.9523403889319297</v>
      </c>
      <c r="CB407">
        <v>6.9763543680951701</v>
      </c>
      <c r="CC407">
        <v>6.9785877282220996</v>
      </c>
      <c r="CD407">
        <v>6.95234038890798</v>
      </c>
      <c r="CE407">
        <v>6.9785877282222799</v>
      </c>
      <c r="CF407">
        <v>6.03171729954372</v>
      </c>
      <c r="CG407">
        <v>6.9763543680952003</v>
      </c>
      <c r="CH407">
        <v>6.0204279681546096</v>
      </c>
      <c r="CI407">
        <v>6.9288164520674398</v>
      </c>
      <c r="CJ407">
        <v>6.95234038890794</v>
      </c>
      <c r="CK407">
        <v>6.9523403889078397</v>
      </c>
      <c r="CL407">
        <v>6.9523403889079303</v>
      </c>
      <c r="CM407">
        <v>6.9763543680951701</v>
      </c>
      <c r="CN407">
        <v>6.9523403889080297</v>
      </c>
      <c r="CO407">
        <v>6.9785877282222897</v>
      </c>
      <c r="CP407">
        <v>6.9523403889080502</v>
      </c>
      <c r="CQ407">
        <v>6.9523403889079303</v>
      </c>
      <c r="CR407">
        <v>6.9523403889080901</v>
      </c>
      <c r="CS407">
        <v>6.0204279681544799</v>
      </c>
      <c r="CT407">
        <v>6.9763543680951496</v>
      </c>
      <c r="CU407">
        <v>6.9523403889080004</v>
      </c>
      <c r="CV407">
        <v>6.9715652926560603</v>
      </c>
      <c r="CX407">
        <f>COUNTIF(B407:CW407,"&gt;1")</f>
        <v>99</v>
      </c>
      <c r="CY407" s="1">
        <f>AVERAGE(B407:CW407)</f>
        <v>6.6787789166453972</v>
      </c>
    </row>
    <row r="408" spans="1:103" x14ac:dyDescent="0.2">
      <c r="A408" t="s">
        <v>408</v>
      </c>
      <c r="B408">
        <v>6.0294687203912503</v>
      </c>
      <c r="C408">
        <v>6.0317172995436401</v>
      </c>
      <c r="D408">
        <v>6.0317172995438204</v>
      </c>
      <c r="E408">
        <v>6.3641006123949397</v>
      </c>
      <c r="F408">
        <v>6.9545583977268599</v>
      </c>
      <c r="G408">
        <v>6.0317172995438</v>
      </c>
      <c r="H408">
        <v>6.9785877282222497</v>
      </c>
      <c r="I408">
        <v>6.9523403889079498</v>
      </c>
      <c r="J408">
        <v>6.9523403889079898</v>
      </c>
      <c r="K408">
        <v>6.9785877282222399</v>
      </c>
      <c r="L408">
        <v>6.0204279681545998</v>
      </c>
      <c r="M408">
        <v>6.9523403889080297</v>
      </c>
      <c r="N408">
        <v>6.9523403888992101</v>
      </c>
      <c r="O408">
        <v>6.9785877282223003</v>
      </c>
      <c r="P408">
        <v>6.9523403889077899</v>
      </c>
      <c r="Q408">
        <v>6.9785877282222097</v>
      </c>
      <c r="R408">
        <v>6.0204279681544</v>
      </c>
      <c r="S408">
        <v>6.0317172995436898</v>
      </c>
      <c r="T408">
        <v>6.0327654301653002</v>
      </c>
      <c r="U408">
        <v>6.9523403889080901</v>
      </c>
      <c r="V408">
        <v>6.9523403889080599</v>
      </c>
      <c r="W408">
        <v>6.03171729954376</v>
      </c>
      <c r="X408">
        <v>6.0317172995437298</v>
      </c>
      <c r="Y408">
        <v>6.3641006123949699</v>
      </c>
      <c r="Z408">
        <v>6.3641006123948101</v>
      </c>
      <c r="AA408">
        <v>6.9785877282223101</v>
      </c>
      <c r="AB408">
        <v>6.0317172995437502</v>
      </c>
      <c r="AC408">
        <v>6.95455839772678</v>
      </c>
      <c r="AD408">
        <v>6.9475842153584599</v>
      </c>
      <c r="AE408">
        <v>6.0327654301652496</v>
      </c>
      <c r="AF408">
        <v>6.9523403889080404</v>
      </c>
      <c r="AG408">
        <v>6.9475842153585798</v>
      </c>
      <c r="AH408">
        <v>6.9763543680740501</v>
      </c>
      <c r="AI408">
        <v>6.9523403889079898</v>
      </c>
      <c r="AJ408">
        <v>6.9763543680951603</v>
      </c>
      <c r="AK408">
        <v>6.9763543680952402</v>
      </c>
      <c r="AL408">
        <v>6.9523403889081203</v>
      </c>
      <c r="AM408">
        <v>6.9523403889081399</v>
      </c>
      <c r="AN408">
        <v>6.9523403889079596</v>
      </c>
      <c r="AO408">
        <v>6.0327654301651803</v>
      </c>
      <c r="AP408">
        <v>6.9741224369969004</v>
      </c>
      <c r="AQ408">
        <v>6.9763543680951798</v>
      </c>
      <c r="AR408">
        <v>6.9785877282221804</v>
      </c>
      <c r="AS408">
        <v>6.0317172995443098</v>
      </c>
      <c r="AT408">
        <v>6.0317172995438098</v>
      </c>
      <c r="AU408">
        <v>6.9763543680950599</v>
      </c>
      <c r="AV408">
        <v>6.0204279681536503</v>
      </c>
      <c r="AW408">
        <v>6.9785877282222799</v>
      </c>
      <c r="AX408">
        <v>6.0699462014024004</v>
      </c>
      <c r="AY408">
        <v>6.9785877282222897</v>
      </c>
      <c r="AZ408">
        <v>6.9523403889080404</v>
      </c>
      <c r="BA408">
        <v>6.9785877282223101</v>
      </c>
      <c r="BB408">
        <v>6.03171729954372</v>
      </c>
      <c r="BC408">
        <v>6.95234038890794</v>
      </c>
      <c r="BD408">
        <v>6.0317172995437103</v>
      </c>
      <c r="BE408">
        <v>6.0317172995437902</v>
      </c>
      <c r="BF408">
        <v>6.0214721786174499</v>
      </c>
      <c r="BG408">
        <v>6.9763543680951701</v>
      </c>
      <c r="BH408">
        <v>6.9523403889078796</v>
      </c>
      <c r="BI408">
        <v>6.9667827878436102</v>
      </c>
      <c r="BJ408">
        <v>6.9785877282222</v>
      </c>
      <c r="BK408">
        <v>6.9523403889080297</v>
      </c>
      <c r="BL408">
        <v>6.95234038890798</v>
      </c>
      <c r="BM408">
        <v>6.0317172995437298</v>
      </c>
      <c r="BN408">
        <v>6.9763543680949898</v>
      </c>
      <c r="BO408">
        <v>6.9523403889079596</v>
      </c>
      <c r="BP408">
        <v>6.9763543680949702</v>
      </c>
      <c r="BQ408">
        <v>6.9763543680951399</v>
      </c>
      <c r="BR408">
        <v>6.03171729954376</v>
      </c>
      <c r="BS408">
        <v>6.9763543680948601</v>
      </c>
      <c r="BT408">
        <v>6.3641006123925399</v>
      </c>
      <c r="BU408">
        <v>6.0272218171209104</v>
      </c>
      <c r="BV408">
        <v>6.9763543680950999</v>
      </c>
      <c r="BW408">
        <v>6.3641006123948998</v>
      </c>
      <c r="BX408">
        <v>6.9715652926560896</v>
      </c>
      <c r="BY408">
        <v>6.9523403889080697</v>
      </c>
      <c r="BZ408">
        <v>6.9763543680944604</v>
      </c>
      <c r="CA408">
        <v>6.9785877282222604</v>
      </c>
      <c r="CB408">
        <v>6.95234038890802</v>
      </c>
      <c r="CC408">
        <v>6.9785877282221902</v>
      </c>
      <c r="CD408">
        <v>6.0317172995438302</v>
      </c>
      <c r="CE408">
        <v>6.9763543680951798</v>
      </c>
      <c r="CF408">
        <v>6.0204279681545296</v>
      </c>
      <c r="CG408">
        <v>6.9288164520673803</v>
      </c>
      <c r="CH408">
        <v>6.9523403889080102</v>
      </c>
      <c r="CI408">
        <v>6.9523403889079196</v>
      </c>
      <c r="CJ408">
        <v>6.9523403889078903</v>
      </c>
      <c r="CK408">
        <v>6.9763543680951301</v>
      </c>
      <c r="CL408">
        <v>6.9523403889087803</v>
      </c>
      <c r="CM408">
        <v>6.9785877282223003</v>
      </c>
      <c r="CN408">
        <v>6.9523403889079702</v>
      </c>
      <c r="CO408">
        <v>6.0317172995437103</v>
      </c>
      <c r="CP408">
        <v>6.9523403889080804</v>
      </c>
      <c r="CQ408">
        <v>6.9523403889080599</v>
      </c>
      <c r="CR408">
        <v>6.0204279681545296</v>
      </c>
      <c r="CS408">
        <v>6.9763543680951203</v>
      </c>
      <c r="CT408">
        <v>6.9523403889080697</v>
      </c>
      <c r="CU408">
        <v>6.9715652926561598</v>
      </c>
      <c r="CX408">
        <f>COUNTIF(B408:CW408,"&gt;1")</f>
        <v>98</v>
      </c>
      <c r="CY408" s="1">
        <f>AVERAGE(B408:CW408)</f>
        <v>6.6665933598936054</v>
      </c>
    </row>
    <row r="409" spans="1:103" x14ac:dyDescent="0.2">
      <c r="A409" t="s">
        <v>409</v>
      </c>
      <c r="B409">
        <v>6.0294687203912902</v>
      </c>
      <c r="C409">
        <v>6.0317172995438</v>
      </c>
      <c r="D409">
        <v>6.03171729954376</v>
      </c>
      <c r="E409">
        <v>6.3641006123949104</v>
      </c>
      <c r="F409">
        <v>6.9545583977267897</v>
      </c>
      <c r="G409">
        <v>6.0317172995437502</v>
      </c>
      <c r="H409">
        <v>6.9785877282222204</v>
      </c>
      <c r="I409">
        <v>6.95234038890802</v>
      </c>
      <c r="J409">
        <v>6.95234038890798</v>
      </c>
      <c r="K409">
        <v>6.9785877282222701</v>
      </c>
      <c r="L409">
        <v>6.0204279681547002</v>
      </c>
      <c r="M409">
        <v>6.9523403889081203</v>
      </c>
      <c r="N409">
        <v>6.9523403889081701</v>
      </c>
      <c r="O409">
        <v>6.9785877282222204</v>
      </c>
      <c r="P409">
        <v>6.9523403889080697</v>
      </c>
      <c r="Q409">
        <v>6.9785877282223101</v>
      </c>
      <c r="R409">
        <v>6.0204279681545199</v>
      </c>
      <c r="S409">
        <v>6.0317172995437103</v>
      </c>
      <c r="T409">
        <v>6.0327654301651501</v>
      </c>
      <c r="U409">
        <v>6.9523403889080297</v>
      </c>
      <c r="V409">
        <v>6.9523403889080004</v>
      </c>
      <c r="W409">
        <v>6.0317172995438604</v>
      </c>
      <c r="X409">
        <v>6.0317172995437396</v>
      </c>
      <c r="Y409">
        <v>6.3641006123948296</v>
      </c>
      <c r="Z409">
        <v>6.3641006123949504</v>
      </c>
      <c r="AA409">
        <v>6.9785877282223296</v>
      </c>
      <c r="AB409">
        <v>6.03171729954372</v>
      </c>
      <c r="AC409">
        <v>6.9545583977267302</v>
      </c>
      <c r="AD409">
        <v>6.9475842153595</v>
      </c>
      <c r="AE409">
        <v>6.0327654301652798</v>
      </c>
      <c r="AF409">
        <v>6.9523403889082003</v>
      </c>
      <c r="AG409">
        <v>6.9475842153586198</v>
      </c>
      <c r="AH409">
        <v>6.9763543680951701</v>
      </c>
      <c r="AI409">
        <v>6.9523403889079098</v>
      </c>
      <c r="AJ409">
        <v>6.9763543680951896</v>
      </c>
      <c r="AK409">
        <v>6.9763543680951701</v>
      </c>
      <c r="AL409">
        <v>6.9523403889080004</v>
      </c>
      <c r="AM409">
        <v>6.9523403889079596</v>
      </c>
      <c r="AN409">
        <v>6.9523403889082296</v>
      </c>
      <c r="AO409">
        <v>6.0327654301651696</v>
      </c>
      <c r="AP409">
        <v>6.9741224369969697</v>
      </c>
      <c r="AQ409">
        <v>6.9763543680960396</v>
      </c>
      <c r="AR409">
        <v>6.9785877282222302</v>
      </c>
      <c r="AS409">
        <v>6.0317172995438098</v>
      </c>
      <c r="AT409">
        <v>6.03171729954372</v>
      </c>
      <c r="AU409">
        <v>6.9763543680947597</v>
      </c>
      <c r="AV409">
        <v>6.0204279681545296</v>
      </c>
      <c r="AW409">
        <v>6.9785877282222302</v>
      </c>
      <c r="AX409">
        <v>6.0699462014025398</v>
      </c>
      <c r="AY409">
        <v>6.9523403889257596</v>
      </c>
      <c r="AZ409">
        <v>6.9785877282222097</v>
      </c>
      <c r="BA409">
        <v>6.9523403889080297</v>
      </c>
      <c r="BB409">
        <v>6.9785877282222497</v>
      </c>
      <c r="BC409">
        <v>6.0317172995438098</v>
      </c>
      <c r="BD409">
        <v>6.9523403889079702</v>
      </c>
      <c r="BE409">
        <v>6.0317172995437502</v>
      </c>
      <c r="BF409">
        <v>6.0317172995437698</v>
      </c>
      <c r="BG409">
        <v>6.0214721786172598</v>
      </c>
      <c r="BH409">
        <v>6.9763543680953699</v>
      </c>
      <c r="BI409">
        <v>6.9523403889079702</v>
      </c>
      <c r="BJ409">
        <v>6.9667827878435702</v>
      </c>
      <c r="BK409">
        <v>6.9785877282222701</v>
      </c>
      <c r="BL409">
        <v>6.9523403889080901</v>
      </c>
      <c r="BM409">
        <v>6.9523403889106401</v>
      </c>
      <c r="BN409">
        <v>6.03171729954372</v>
      </c>
      <c r="BO409">
        <v>6.9763543680951097</v>
      </c>
      <c r="BP409">
        <v>6.9523403889078201</v>
      </c>
      <c r="BQ409">
        <v>6.9523403889082402</v>
      </c>
      <c r="BR409">
        <v>6.9763543680952598</v>
      </c>
      <c r="BS409">
        <v>6.9763543680952402</v>
      </c>
      <c r="BT409">
        <v>6.0317172995432502</v>
      </c>
      <c r="BU409">
        <v>6.9763543680951798</v>
      </c>
      <c r="BV409">
        <v>6.3641006123949104</v>
      </c>
      <c r="BW409">
        <v>6.0272218171209797</v>
      </c>
      <c r="BX409">
        <v>6.9763543680965698</v>
      </c>
      <c r="BY409">
        <v>6.3641006123949504</v>
      </c>
      <c r="BZ409">
        <v>6.9715652926561997</v>
      </c>
      <c r="CA409">
        <v>6.9523403889080102</v>
      </c>
      <c r="CB409">
        <v>6.9763543680952296</v>
      </c>
      <c r="CC409">
        <v>6.9523403889080102</v>
      </c>
      <c r="CD409">
        <v>6.9785877282222497</v>
      </c>
      <c r="CE409">
        <v>6.0317172995438098</v>
      </c>
      <c r="CF409">
        <v>6.9763543680952598</v>
      </c>
      <c r="CG409">
        <v>6.0204279681545803</v>
      </c>
      <c r="CH409">
        <v>6.9288164520676299</v>
      </c>
      <c r="CI409">
        <v>6.9523403889079098</v>
      </c>
      <c r="CJ409">
        <v>6.9523403889079596</v>
      </c>
      <c r="CK409">
        <v>6.9523403889079898</v>
      </c>
      <c r="CL409">
        <v>6.9763543680954099</v>
      </c>
      <c r="CM409">
        <v>6.9523403889080004</v>
      </c>
      <c r="CN409">
        <v>6.9785877282223998</v>
      </c>
      <c r="CO409">
        <v>6.0317172995436898</v>
      </c>
      <c r="CP409">
        <v>6.9523403889079001</v>
      </c>
      <c r="CQ409">
        <v>6.9523403889080999</v>
      </c>
      <c r="CR409">
        <v>6.0204279681544497</v>
      </c>
      <c r="CS409">
        <v>6.9763543680950102</v>
      </c>
      <c r="CT409">
        <v>6.9715652926561198</v>
      </c>
      <c r="CX409">
        <f>COUNTIF(B409:CW409,"&gt;1")</f>
        <v>97</v>
      </c>
      <c r="CY409" s="1">
        <f>AVERAGE(B409:CW409)</f>
        <v>6.6633769231073119</v>
      </c>
    </row>
    <row r="410" spans="1:103" x14ac:dyDescent="0.2">
      <c r="A410" t="s">
        <v>410</v>
      </c>
      <c r="B410">
        <v>6.0294687203911099</v>
      </c>
      <c r="C410">
        <v>6.0317172995437698</v>
      </c>
      <c r="D410">
        <v>6.03171729954376</v>
      </c>
      <c r="E410">
        <v>6.36410061239485</v>
      </c>
      <c r="F410">
        <v>6.9545583977267897</v>
      </c>
      <c r="G410">
        <v>6.0317172995436703</v>
      </c>
      <c r="H410">
        <v>6.9785877282221902</v>
      </c>
      <c r="I410">
        <v>6.9523403889081701</v>
      </c>
      <c r="J410">
        <v>6.9523403889080901</v>
      </c>
      <c r="K410">
        <v>6.9785877282222497</v>
      </c>
      <c r="L410">
        <v>6.0204279681546096</v>
      </c>
      <c r="M410">
        <v>6.95234038890802</v>
      </c>
      <c r="N410">
        <v>6.9523403888769897</v>
      </c>
      <c r="O410">
        <v>6.9785877282222897</v>
      </c>
      <c r="P410">
        <v>6.9523403889079303</v>
      </c>
      <c r="Q410">
        <v>6.9785877282222799</v>
      </c>
      <c r="R410">
        <v>6.0204279681545199</v>
      </c>
      <c r="S410">
        <v>6.03171729954372</v>
      </c>
      <c r="T410">
        <v>6.03276543016531</v>
      </c>
      <c r="U410">
        <v>6.9523403889080697</v>
      </c>
      <c r="V410">
        <v>6.9523403889079098</v>
      </c>
      <c r="W410">
        <v>6.0317172995436996</v>
      </c>
      <c r="X410">
        <v>6.0317172995436996</v>
      </c>
      <c r="Y410">
        <v>6.36410061239493</v>
      </c>
      <c r="Z410">
        <v>6.3641006123950001</v>
      </c>
      <c r="AA410">
        <v>6.9785877282222204</v>
      </c>
      <c r="AB410">
        <v>6.0317172995438204</v>
      </c>
      <c r="AC410">
        <v>6.9545583977268297</v>
      </c>
      <c r="AD410">
        <v>6.9475842153585603</v>
      </c>
      <c r="AE410">
        <v>6.0327654301652203</v>
      </c>
      <c r="AF410">
        <v>6.9523403889078903</v>
      </c>
      <c r="AG410">
        <v>6.9475842153585896</v>
      </c>
      <c r="AH410">
        <v>6.9763543680950999</v>
      </c>
      <c r="AI410">
        <v>6.9523403889080004</v>
      </c>
      <c r="AJ410">
        <v>6.9763543680949596</v>
      </c>
      <c r="AK410">
        <v>6.9763543680951301</v>
      </c>
      <c r="AL410">
        <v>6.9523403889079702</v>
      </c>
      <c r="AM410">
        <v>6.9523403889080599</v>
      </c>
      <c r="AN410">
        <v>6.9523403889079098</v>
      </c>
      <c r="AO410">
        <v>6.03276543010365</v>
      </c>
      <c r="AP410">
        <v>6.9741224369969403</v>
      </c>
      <c r="AQ410">
        <v>6.9763543680951701</v>
      </c>
      <c r="AR410">
        <v>6.9785877282222701</v>
      </c>
      <c r="AS410">
        <v>6.0317172995402597</v>
      </c>
      <c r="AT410">
        <v>6.0317172995437698</v>
      </c>
      <c r="AU410">
        <v>6.9763543680950804</v>
      </c>
      <c r="AV410">
        <v>6.0204279681545199</v>
      </c>
      <c r="AW410">
        <v>6.9785877282222701</v>
      </c>
      <c r="AX410">
        <v>6.0699462014023302</v>
      </c>
      <c r="AY410">
        <v>6.95234038890794</v>
      </c>
      <c r="AZ410">
        <v>6.9785877282125597</v>
      </c>
      <c r="BA410">
        <v>6.9523403889079702</v>
      </c>
      <c r="BB410">
        <v>6.9785877282222701</v>
      </c>
      <c r="BC410">
        <v>6.0317172995437396</v>
      </c>
      <c r="BD410">
        <v>6.9523403889080804</v>
      </c>
      <c r="BE410">
        <v>6.0317172995438701</v>
      </c>
      <c r="BF410">
        <v>6.0317172995433301</v>
      </c>
      <c r="BG410">
        <v>6.0214721786172101</v>
      </c>
      <c r="BH410">
        <v>6.9763543680950404</v>
      </c>
      <c r="BI410">
        <v>6.9523403889080404</v>
      </c>
      <c r="BJ410">
        <v>6.9667827878434503</v>
      </c>
      <c r="BK410">
        <v>6.9785877282221902</v>
      </c>
      <c r="BL410">
        <v>6.9523403889080297</v>
      </c>
      <c r="BM410">
        <v>6.9523403889082998</v>
      </c>
      <c r="BN410">
        <v>6.0317172995437103</v>
      </c>
      <c r="BO410">
        <v>6.9763543680951798</v>
      </c>
      <c r="BP410">
        <v>6.9523403889048403</v>
      </c>
      <c r="BQ410">
        <v>6.9523403889080697</v>
      </c>
      <c r="BR410">
        <v>6.9763543680951203</v>
      </c>
      <c r="BS410">
        <v>6.9763543680951097</v>
      </c>
      <c r="BT410">
        <v>6.0317172995436703</v>
      </c>
      <c r="BU410">
        <v>6.9763543680950999</v>
      </c>
      <c r="BV410">
        <v>6.3641006123948696</v>
      </c>
      <c r="BW410">
        <v>6.0272218171208802</v>
      </c>
      <c r="BX410">
        <v>6.9763543680952003</v>
      </c>
      <c r="BY410">
        <v>6.3641006123950596</v>
      </c>
      <c r="BZ410">
        <v>6.9715652926560301</v>
      </c>
      <c r="CA410">
        <v>6.9763543680951203</v>
      </c>
      <c r="CB410">
        <v>6.9785877282222897</v>
      </c>
      <c r="CC410">
        <v>6.9523403889079898</v>
      </c>
      <c r="CD410">
        <v>6.9785877282222701</v>
      </c>
      <c r="CE410">
        <v>6.0317172995436303</v>
      </c>
      <c r="CF410">
        <v>6.02042796815459</v>
      </c>
      <c r="CG410">
        <v>6.9288164521579603</v>
      </c>
      <c r="CH410">
        <v>6.9523403889079303</v>
      </c>
      <c r="CI410">
        <v>6.9523403889080102</v>
      </c>
      <c r="CJ410">
        <v>6.9763543680951798</v>
      </c>
      <c r="CK410">
        <v>6.9523403889080102</v>
      </c>
      <c r="CL410">
        <v>6.9785877282221698</v>
      </c>
      <c r="CM410">
        <v>6.9523403889079303</v>
      </c>
      <c r="CN410">
        <v>6.0317172995437103</v>
      </c>
      <c r="CO410">
        <v>6.9523403889080804</v>
      </c>
      <c r="CP410">
        <v>6.95234038890798</v>
      </c>
      <c r="CQ410">
        <v>6.0204279681545296</v>
      </c>
      <c r="CR410">
        <v>6.9763543680951203</v>
      </c>
      <c r="CS410">
        <v>6.9523403889079196</v>
      </c>
      <c r="CT410">
        <v>6.9715652926559599</v>
      </c>
      <c r="CX410">
        <f>COUNTIF(B410:CW410,"&gt;1")</f>
        <v>97</v>
      </c>
      <c r="CY410" s="1">
        <f>AVERAGE(B410:CW410)</f>
        <v>6.6633999474380552</v>
      </c>
    </row>
    <row r="411" spans="1:103" x14ac:dyDescent="0.2">
      <c r="A411" t="s">
        <v>411</v>
      </c>
      <c r="B411">
        <v>6.0294687203911899</v>
      </c>
      <c r="C411">
        <v>6.0317172995436001</v>
      </c>
      <c r="D411">
        <v>6.0317172995436596</v>
      </c>
      <c r="E411">
        <v>6.3641006123949699</v>
      </c>
      <c r="F411">
        <v>6.9545583977269603</v>
      </c>
      <c r="G411">
        <v>6.0317172995437298</v>
      </c>
      <c r="H411">
        <v>6.9785877282222799</v>
      </c>
      <c r="I411">
        <v>6.9523403889080004</v>
      </c>
      <c r="J411">
        <v>6.9523403889079303</v>
      </c>
      <c r="K411">
        <v>6.9785877282223101</v>
      </c>
      <c r="L411">
        <v>6.0204279681544897</v>
      </c>
      <c r="M411">
        <v>6.95234038890798</v>
      </c>
      <c r="N411">
        <v>6.9523403889081603</v>
      </c>
      <c r="O411">
        <v>6.9785877282222897</v>
      </c>
      <c r="P411">
        <v>6.9523403889080404</v>
      </c>
      <c r="Q411">
        <v>6.9785877282221902</v>
      </c>
      <c r="R411">
        <v>6.0204279681546797</v>
      </c>
      <c r="S411">
        <v>6.0317172995438</v>
      </c>
      <c r="T411">
        <v>6.0327654301651901</v>
      </c>
      <c r="U411">
        <v>6.9523403889079001</v>
      </c>
      <c r="V411">
        <v>6.9523403889089002</v>
      </c>
      <c r="W411">
        <v>6.0317172995437298</v>
      </c>
      <c r="X411">
        <v>6.0317172995437502</v>
      </c>
      <c r="Y411">
        <v>6.3641006123949602</v>
      </c>
      <c r="Z411">
        <v>6.3641006123948598</v>
      </c>
      <c r="AA411">
        <v>6.9785877282223003</v>
      </c>
      <c r="AB411">
        <v>6.0317172995437502</v>
      </c>
      <c r="AC411">
        <v>6.9545583977268999</v>
      </c>
      <c r="AD411">
        <v>6.9475842153586003</v>
      </c>
      <c r="AE411">
        <v>6.0327654301651998</v>
      </c>
      <c r="AF411">
        <v>6.9523403889079498</v>
      </c>
      <c r="AG411">
        <v>6.9475842153585701</v>
      </c>
      <c r="AH411">
        <v>6.9763543680951603</v>
      </c>
      <c r="AI411">
        <v>6.9523403889078796</v>
      </c>
      <c r="AJ411">
        <v>6.9763543680951301</v>
      </c>
      <c r="AK411">
        <v>6.9763543680951301</v>
      </c>
      <c r="AL411">
        <v>6.9523403889080999</v>
      </c>
      <c r="AM411">
        <v>6.9523403889080297</v>
      </c>
      <c r="AN411">
        <v>6.9523403889080004</v>
      </c>
      <c r="AO411">
        <v>6.0327654301652096</v>
      </c>
      <c r="AP411">
        <v>6.9741224369969901</v>
      </c>
      <c r="AQ411">
        <v>6.9763543680951496</v>
      </c>
      <c r="AR411">
        <v>6.9785877282263202</v>
      </c>
      <c r="AS411">
        <v>6.03171729954376</v>
      </c>
      <c r="AT411">
        <v>6.0317172995437502</v>
      </c>
      <c r="AU411">
        <v>6.9763543680951896</v>
      </c>
      <c r="AV411">
        <v>6.02042796815463</v>
      </c>
      <c r="AW411">
        <v>6.9785877282237898</v>
      </c>
      <c r="AX411">
        <v>6.0699462014025301</v>
      </c>
      <c r="AY411">
        <v>6.9523403889080404</v>
      </c>
      <c r="AZ411">
        <v>6.9785877282222204</v>
      </c>
      <c r="BA411">
        <v>6.9523403889080404</v>
      </c>
      <c r="BB411">
        <v>6.9785877282222399</v>
      </c>
      <c r="BC411">
        <v>6.0317172995435202</v>
      </c>
      <c r="BD411">
        <v>6.9523403889079596</v>
      </c>
      <c r="BE411">
        <v>6.0317172995436499</v>
      </c>
      <c r="BF411">
        <v>6.0317172995437298</v>
      </c>
      <c r="BG411">
        <v>6.0214721786173602</v>
      </c>
      <c r="BH411">
        <v>6.9763543680952704</v>
      </c>
      <c r="BI411">
        <v>6.9523403889080102</v>
      </c>
      <c r="BJ411">
        <v>6.9667827878437603</v>
      </c>
      <c r="BK411">
        <v>6.9785877282222604</v>
      </c>
      <c r="BL411">
        <v>6.9523403889080697</v>
      </c>
      <c r="BM411">
        <v>6.9523403889080599</v>
      </c>
      <c r="BN411">
        <v>6.0317172995437804</v>
      </c>
      <c r="BO411">
        <v>6.9763543680952003</v>
      </c>
      <c r="BP411">
        <v>6.95234038890802</v>
      </c>
      <c r="BQ411">
        <v>6.9523403889080999</v>
      </c>
      <c r="BR411">
        <v>6.9763543680950901</v>
      </c>
      <c r="BS411">
        <v>6.9763543680950297</v>
      </c>
      <c r="BT411">
        <v>6.0317172995435602</v>
      </c>
      <c r="BU411">
        <v>6.97635436809305</v>
      </c>
      <c r="BV411">
        <v>6.3641006123949104</v>
      </c>
      <c r="BW411">
        <v>6.0272218171209904</v>
      </c>
      <c r="BX411">
        <v>6.9763543680951496</v>
      </c>
      <c r="BY411">
        <v>6.3641006123949602</v>
      </c>
      <c r="BZ411">
        <v>6.97156529266364</v>
      </c>
      <c r="CA411">
        <v>6.9763543680950999</v>
      </c>
      <c r="CB411">
        <v>6.9785877282221396</v>
      </c>
      <c r="CC411">
        <v>6.9523403889079098</v>
      </c>
      <c r="CD411">
        <v>6.9785877282221298</v>
      </c>
      <c r="CE411">
        <v>6.0317172995437502</v>
      </c>
      <c r="CF411">
        <v>6.9763543680951701</v>
      </c>
      <c r="CG411">
        <v>6.0204279681546202</v>
      </c>
      <c r="CH411">
        <v>6.9288164520675499</v>
      </c>
      <c r="CI411">
        <v>6.9523403889079702</v>
      </c>
      <c r="CJ411">
        <v>6.9523403889081203</v>
      </c>
      <c r="CK411">
        <v>6.9523403889095903</v>
      </c>
      <c r="CL411">
        <v>6.9763543680936797</v>
      </c>
      <c r="CM411">
        <v>6.9523403889080004</v>
      </c>
      <c r="CN411">
        <v>6.9785877282222399</v>
      </c>
      <c r="CO411">
        <v>6.9523403889078903</v>
      </c>
      <c r="CP411">
        <v>6.0317172995437698</v>
      </c>
      <c r="CQ411">
        <v>6.9523403889081399</v>
      </c>
      <c r="CR411">
        <v>6.9523403889081301</v>
      </c>
      <c r="CS411">
        <v>6.0204279681545199</v>
      </c>
      <c r="CT411">
        <v>6.9763543680951301</v>
      </c>
      <c r="CU411">
        <v>6.9523403889081496</v>
      </c>
      <c r="CV411">
        <v>6.9715652926561003</v>
      </c>
      <c r="CX411">
        <f>COUNTIF(B411:CW411,"&gt;1")</f>
        <v>99</v>
      </c>
      <c r="CY411" s="1">
        <f>AVERAGE(B411:CW411)</f>
        <v>6.6694796935204792</v>
      </c>
    </row>
    <row r="412" spans="1:103" x14ac:dyDescent="0.2">
      <c r="A412" t="s">
        <v>412</v>
      </c>
      <c r="B412">
        <v>6.0294687203909998</v>
      </c>
      <c r="C412">
        <v>6.0317172995437103</v>
      </c>
      <c r="D412">
        <v>6.0317172995437698</v>
      </c>
      <c r="E412">
        <v>6.3641006123949504</v>
      </c>
      <c r="F412">
        <v>6.9545583977265002</v>
      </c>
      <c r="G412">
        <v>6.0317172995438604</v>
      </c>
      <c r="H412">
        <v>6.9785877282222</v>
      </c>
      <c r="I412">
        <v>6.9523403889079702</v>
      </c>
      <c r="J412">
        <v>6.9523403889080804</v>
      </c>
      <c r="K412">
        <v>6.9785877282223403</v>
      </c>
      <c r="L412">
        <v>6.0204279681544604</v>
      </c>
      <c r="M412">
        <v>6.9523403889080599</v>
      </c>
      <c r="N412">
        <v>6.9523403889081603</v>
      </c>
      <c r="O412">
        <v>6.9785877282198898</v>
      </c>
      <c r="P412">
        <v>6.9523403889080404</v>
      </c>
      <c r="Q412">
        <v>6.9785877282222701</v>
      </c>
      <c r="R412">
        <v>6.0204279681545199</v>
      </c>
      <c r="S412">
        <v>6.0317172995437502</v>
      </c>
      <c r="T412">
        <v>6.0327654301651998</v>
      </c>
      <c r="U412">
        <v>6.9523403889080901</v>
      </c>
      <c r="V412">
        <v>6.9523403889079098</v>
      </c>
      <c r="W412">
        <v>6.0317172995437396</v>
      </c>
      <c r="X412">
        <v>6.0317172995437698</v>
      </c>
      <c r="Y412">
        <v>6.3641006123949699</v>
      </c>
      <c r="Z412">
        <v>6.3641006123948198</v>
      </c>
      <c r="AA412">
        <v>6.97858772822212</v>
      </c>
      <c r="AB412">
        <v>6.0317172995437502</v>
      </c>
      <c r="AC412">
        <v>6.9545583977268501</v>
      </c>
      <c r="AD412">
        <v>6.94758421535861</v>
      </c>
      <c r="AE412">
        <v>6.0327654301651501</v>
      </c>
      <c r="AF412">
        <v>6.9523403889079898</v>
      </c>
      <c r="AG412">
        <v>6.9475842153589102</v>
      </c>
      <c r="AH412">
        <v>6.9763543680951496</v>
      </c>
      <c r="AI412">
        <v>6.9523403889080102</v>
      </c>
      <c r="AJ412">
        <v>6.9763543680950697</v>
      </c>
      <c r="AK412">
        <v>6.9763543680951896</v>
      </c>
      <c r="AL412">
        <v>6.9523403889078699</v>
      </c>
      <c r="AM412">
        <v>6.9523403889080297</v>
      </c>
      <c r="AN412">
        <v>6.9523403889065998</v>
      </c>
      <c r="AO412">
        <v>6.0327654301651501</v>
      </c>
      <c r="AP412">
        <v>6.9741224369969599</v>
      </c>
      <c r="AQ412">
        <v>6.9763543680951301</v>
      </c>
      <c r="AR412">
        <v>6.9785877282222399</v>
      </c>
      <c r="AS412">
        <v>6.0317172995437103</v>
      </c>
      <c r="AT412">
        <v>6.0317172995436703</v>
      </c>
      <c r="AU412">
        <v>6.9763543680961204</v>
      </c>
      <c r="AV412">
        <v>6.0204279681545696</v>
      </c>
      <c r="AW412">
        <v>6.9785877282222302</v>
      </c>
      <c r="AX412">
        <v>6.0699462014024803</v>
      </c>
      <c r="AY412">
        <v>6.9523403889080004</v>
      </c>
      <c r="AZ412">
        <v>6.9785877282233697</v>
      </c>
      <c r="BA412">
        <v>6.9785877282223803</v>
      </c>
      <c r="BB412">
        <v>6.0317172995437698</v>
      </c>
      <c r="BC412">
        <v>6.9523403889080404</v>
      </c>
      <c r="BD412">
        <v>6.0317172995437804</v>
      </c>
      <c r="BE412">
        <v>6.0317172995426498</v>
      </c>
      <c r="BF412">
        <v>6.0214721786174099</v>
      </c>
      <c r="BG412">
        <v>6.9763543680951301</v>
      </c>
      <c r="BH412">
        <v>6.9523403888993798</v>
      </c>
      <c r="BI412">
        <v>6.9667827878441804</v>
      </c>
      <c r="BJ412">
        <v>6.9785877282222399</v>
      </c>
      <c r="BK412">
        <v>6.9523403889079196</v>
      </c>
      <c r="BL412">
        <v>6.9523403889080404</v>
      </c>
      <c r="BM412">
        <v>6.0317172995437902</v>
      </c>
      <c r="BN412">
        <v>6.9763543680952296</v>
      </c>
      <c r="BO412">
        <v>6.9523403889079596</v>
      </c>
      <c r="BP412">
        <v>6.9523403889068502</v>
      </c>
      <c r="BQ412">
        <v>6.9763543680950804</v>
      </c>
      <c r="BR412">
        <v>6.9763543680950697</v>
      </c>
      <c r="BS412">
        <v>6.0317172995615502</v>
      </c>
      <c r="BT412">
        <v>6.97635436809521</v>
      </c>
      <c r="BU412">
        <v>6.3641006123949602</v>
      </c>
      <c r="BV412">
        <v>6.0272218171208198</v>
      </c>
      <c r="BW412">
        <v>6.97635436809521</v>
      </c>
      <c r="BX412">
        <v>6.3641006123948998</v>
      </c>
      <c r="BY412">
        <v>6.97156529265646</v>
      </c>
      <c r="BZ412">
        <v>6.95234038890821</v>
      </c>
      <c r="CA412">
        <v>6.9763543680950901</v>
      </c>
      <c r="CB412">
        <v>6.9785877282223199</v>
      </c>
      <c r="CC412">
        <v>6.9523403889080697</v>
      </c>
      <c r="CD412">
        <v>6.9785877282232596</v>
      </c>
      <c r="CE412">
        <v>6.0317172995438</v>
      </c>
      <c r="CF412">
        <v>6.9763543680951701</v>
      </c>
      <c r="CG412">
        <v>6.0204279681545998</v>
      </c>
      <c r="CH412">
        <v>6.9288164520674798</v>
      </c>
      <c r="CI412">
        <v>6.9523403889081097</v>
      </c>
      <c r="CJ412">
        <v>6.9523403889080004</v>
      </c>
      <c r="CK412">
        <v>6.9523403889079098</v>
      </c>
      <c r="CL412">
        <v>6.9763543680951399</v>
      </c>
      <c r="CM412">
        <v>6.9523403889081203</v>
      </c>
      <c r="CN412">
        <v>6.9785877282222701</v>
      </c>
      <c r="CO412">
        <v>6.9523403889093496</v>
      </c>
      <c r="CP412">
        <v>6.0317172995430397</v>
      </c>
      <c r="CQ412">
        <v>6.9523403889090902</v>
      </c>
      <c r="CR412">
        <v>6.9523403889080999</v>
      </c>
      <c r="CS412">
        <v>6.0204279681545696</v>
      </c>
      <c r="CT412">
        <v>6.9763543680951496</v>
      </c>
      <c r="CU412">
        <v>6.9523403889080404</v>
      </c>
      <c r="CV412">
        <v>6.9715652926560896</v>
      </c>
      <c r="CX412">
        <f>COUNTIF(B412:CW412,"&gt;1")</f>
        <v>99</v>
      </c>
      <c r="CY412" s="1">
        <f>AVERAGE(B412:CW412)</f>
        <v>6.6694796935204446</v>
      </c>
    </row>
    <row r="413" spans="1:103" x14ac:dyDescent="0.2">
      <c r="A413" t="s">
        <v>413</v>
      </c>
      <c r="B413">
        <v>6.0294687203931803</v>
      </c>
      <c r="C413">
        <v>6.0317172995437698</v>
      </c>
      <c r="D413">
        <v>6.03171729954372</v>
      </c>
      <c r="E413">
        <v>6.3641006123949504</v>
      </c>
      <c r="F413">
        <v>6.9545583977266503</v>
      </c>
      <c r="G413">
        <v>6.0317172995437502</v>
      </c>
      <c r="H413">
        <v>6.9785877282218802</v>
      </c>
      <c r="I413">
        <v>6.95234038890794</v>
      </c>
      <c r="J413">
        <v>6.9523403889079898</v>
      </c>
      <c r="K413">
        <v>6.9785877282223296</v>
      </c>
      <c r="L413">
        <v>6.0204279681544897</v>
      </c>
      <c r="M413">
        <v>6.9523403889711801</v>
      </c>
      <c r="N413">
        <v>6.9523403889081798</v>
      </c>
      <c r="O413">
        <v>6.9785877282221902</v>
      </c>
      <c r="P413">
        <v>6.9523403889079702</v>
      </c>
      <c r="Q413">
        <v>6.9785877282222497</v>
      </c>
      <c r="R413">
        <v>6.0204279681545803</v>
      </c>
      <c r="S413">
        <v>6.0317172995379602</v>
      </c>
      <c r="T413">
        <v>6.0327654301652203</v>
      </c>
      <c r="U413">
        <v>6.9523403889080599</v>
      </c>
      <c r="V413">
        <v>6.9523403889079898</v>
      </c>
      <c r="W413">
        <v>6.0317172995437804</v>
      </c>
      <c r="X413">
        <v>6.0317172995437698</v>
      </c>
      <c r="Y413">
        <v>6.3641006123861903</v>
      </c>
      <c r="Z413">
        <v>6.3641006123949699</v>
      </c>
      <c r="AA413">
        <v>6.9785877282222897</v>
      </c>
      <c r="AB413">
        <v>6.0317172995412998</v>
      </c>
      <c r="AC413">
        <v>6.9545583977304304</v>
      </c>
      <c r="AD413">
        <v>6.9475842153584804</v>
      </c>
      <c r="AE413">
        <v>6.0327654301651998</v>
      </c>
      <c r="AF413">
        <v>6.9523403889078699</v>
      </c>
      <c r="AG413">
        <v>6.9475842153588596</v>
      </c>
      <c r="AH413">
        <v>6.9763543680951203</v>
      </c>
      <c r="AI413">
        <v>6.9523403889080599</v>
      </c>
      <c r="AJ413">
        <v>6.9763543680951301</v>
      </c>
      <c r="AK413">
        <v>6.97635436809853</v>
      </c>
      <c r="AL413">
        <v>6.9523403889079498</v>
      </c>
      <c r="AM413">
        <v>6.9523403889079596</v>
      </c>
      <c r="AN413">
        <v>6.9523403889078699</v>
      </c>
      <c r="AO413">
        <v>6.0327654301652398</v>
      </c>
      <c r="AP413">
        <v>6.9741224369970398</v>
      </c>
      <c r="AQ413">
        <v>6.9763543680951496</v>
      </c>
      <c r="AR413">
        <v>6.9785877282222399</v>
      </c>
      <c r="AS413">
        <v>6.0317172995437103</v>
      </c>
      <c r="AT413">
        <v>6.03171729954372</v>
      </c>
      <c r="AU413">
        <v>6.9763543680951896</v>
      </c>
      <c r="AV413">
        <v>6.0204279681545998</v>
      </c>
      <c r="AW413">
        <v>6.9785877282457696</v>
      </c>
      <c r="AX413">
        <v>6.0699462014024803</v>
      </c>
      <c r="AY413">
        <v>6.9523403889080404</v>
      </c>
      <c r="AZ413">
        <v>6.9785877282222204</v>
      </c>
      <c r="BA413">
        <v>6.9785877282222097</v>
      </c>
      <c r="BB413">
        <v>6.0317172995437298</v>
      </c>
      <c r="BC413">
        <v>6.9523403889081496</v>
      </c>
      <c r="BD413">
        <v>6.03171729954376</v>
      </c>
      <c r="BE413">
        <v>6.03171729954376</v>
      </c>
      <c r="BF413">
        <v>6.02147217861729</v>
      </c>
      <c r="BG413">
        <v>6.9763543680952802</v>
      </c>
      <c r="BH413">
        <v>6.9523403889011997</v>
      </c>
      <c r="BI413">
        <v>6.9667827878434796</v>
      </c>
      <c r="BJ413">
        <v>6.9785877282222604</v>
      </c>
      <c r="BK413">
        <v>6.9523403889080697</v>
      </c>
      <c r="BL413">
        <v>6.95234038891099</v>
      </c>
      <c r="BM413">
        <v>6.0317172995436898</v>
      </c>
      <c r="BN413">
        <v>6.9763543680951798</v>
      </c>
      <c r="BO413">
        <v>6.95234038890798</v>
      </c>
      <c r="BP413">
        <v>6.9523403889081399</v>
      </c>
      <c r="BQ413">
        <v>6.9763543680958904</v>
      </c>
      <c r="BR413">
        <v>6.97635436809529</v>
      </c>
      <c r="BS413">
        <v>6.0317172995435602</v>
      </c>
      <c r="BT413">
        <v>6.97635436809521</v>
      </c>
      <c r="BU413">
        <v>6.3641006123949397</v>
      </c>
      <c r="BV413">
        <v>6.0272218171211902</v>
      </c>
      <c r="BW413">
        <v>6.9763543680951603</v>
      </c>
      <c r="BX413">
        <v>6.3641006123948802</v>
      </c>
      <c r="BY413">
        <v>6.9715652926556499</v>
      </c>
      <c r="BZ413">
        <v>6.9763543680951097</v>
      </c>
      <c r="CA413">
        <v>6.9785877282222302</v>
      </c>
      <c r="CB413">
        <v>6.9523403889078796</v>
      </c>
      <c r="CC413">
        <v>6.9785877282221698</v>
      </c>
      <c r="CD413">
        <v>6.0317172995437502</v>
      </c>
      <c r="CE413">
        <v>6.9763543680947304</v>
      </c>
      <c r="CF413">
        <v>6.9288164520603299</v>
      </c>
      <c r="CG413">
        <v>6.9523403889080297</v>
      </c>
      <c r="CH413">
        <v>6.9523403889080999</v>
      </c>
      <c r="CI413">
        <v>6.9523403889082003</v>
      </c>
      <c r="CJ413">
        <v>6.9763543680972804</v>
      </c>
      <c r="CK413">
        <v>6.9523403889080102</v>
      </c>
      <c r="CL413">
        <v>6.9785877282222</v>
      </c>
      <c r="CM413">
        <v>6.9523403889079498</v>
      </c>
      <c r="CN413">
        <v>6.0317172995437396</v>
      </c>
      <c r="CO413">
        <v>6.9523403889081203</v>
      </c>
      <c r="CP413">
        <v>6.9523403889081097</v>
      </c>
      <c r="CQ413">
        <v>6.02042796815459</v>
      </c>
      <c r="CR413">
        <v>6.9763543680950102</v>
      </c>
      <c r="CS413">
        <v>6.9523403889079596</v>
      </c>
      <c r="CT413">
        <v>6.9715652926561003</v>
      </c>
      <c r="CX413">
        <f>COUNTIF(B413:CW413,"&gt;1")</f>
        <v>97</v>
      </c>
      <c r="CY413" s="1">
        <f>AVERAGE(B413:CW413)</f>
        <v>6.6732548587785763</v>
      </c>
    </row>
    <row r="414" spans="1:103" x14ac:dyDescent="0.2">
      <c r="A414" t="s">
        <v>414</v>
      </c>
      <c r="B414">
        <v>6.0294687203911304</v>
      </c>
      <c r="C414">
        <v>6.0317172995436596</v>
      </c>
      <c r="D414">
        <v>6.03171729954376</v>
      </c>
      <c r="E414">
        <v>6.3641006123948598</v>
      </c>
      <c r="F414">
        <v>6.9545583977266601</v>
      </c>
      <c r="G414">
        <v>6.0317172995420103</v>
      </c>
      <c r="H414">
        <v>6.9785877282222604</v>
      </c>
      <c r="I414">
        <v>6.9523403889080697</v>
      </c>
      <c r="J414">
        <v>6.9523403889081301</v>
      </c>
      <c r="K414">
        <v>6.9785877282222701</v>
      </c>
      <c r="L414">
        <v>6.0204279681545296</v>
      </c>
      <c r="M414">
        <v>6.9523403889080004</v>
      </c>
      <c r="N414">
        <v>6.95234038890798</v>
      </c>
      <c r="O414">
        <v>6.9785877282222399</v>
      </c>
      <c r="P414">
        <v>6.9523403889080502</v>
      </c>
      <c r="Q414">
        <v>6.9785877282223501</v>
      </c>
      <c r="R414">
        <v>6.0204279681545296</v>
      </c>
      <c r="S414">
        <v>6.03171729954376</v>
      </c>
      <c r="T414">
        <v>6.0327654301653002</v>
      </c>
      <c r="U414">
        <v>6.9523403889079898</v>
      </c>
      <c r="V414">
        <v>6.9523403889079498</v>
      </c>
      <c r="W414">
        <v>6.0317172995438098</v>
      </c>
      <c r="X414">
        <v>6.0317172995436996</v>
      </c>
      <c r="Y414">
        <v>6.3641006123948802</v>
      </c>
      <c r="Z414">
        <v>6.3641006123949104</v>
      </c>
      <c r="AA414">
        <v>6.9785877282222399</v>
      </c>
      <c r="AB414">
        <v>6.0317172995437902</v>
      </c>
      <c r="AC414">
        <v>6.9545583977268697</v>
      </c>
      <c r="AD414">
        <v>6.9475842153584404</v>
      </c>
      <c r="AE414">
        <v>6.03276543016531</v>
      </c>
      <c r="AF414">
        <v>6.9523403889048003</v>
      </c>
      <c r="AG414">
        <v>6.9475842153585301</v>
      </c>
      <c r="AH414">
        <v>6.9763543680951301</v>
      </c>
      <c r="AI414">
        <v>6.9523403889078796</v>
      </c>
      <c r="AJ414">
        <v>6.9763543680950297</v>
      </c>
      <c r="AK414">
        <v>6.9763543680951896</v>
      </c>
      <c r="AL414">
        <v>6.9523403889080102</v>
      </c>
      <c r="AM414">
        <v>6.9523403889080901</v>
      </c>
      <c r="AN414">
        <v>6.9523403889079196</v>
      </c>
      <c r="AO414">
        <v>6.0327654301651599</v>
      </c>
      <c r="AP414">
        <v>6.9741224369969101</v>
      </c>
      <c r="AQ414">
        <v>6.9763543680952003</v>
      </c>
      <c r="AR414">
        <v>6.9785877282222799</v>
      </c>
      <c r="AS414">
        <v>6.0317172995436499</v>
      </c>
      <c r="AT414">
        <v>6.0317172995436801</v>
      </c>
      <c r="AU414">
        <v>6.9763543680950297</v>
      </c>
      <c r="AV414">
        <v>6.0204279681545501</v>
      </c>
      <c r="AW414">
        <v>6.9785877282220898</v>
      </c>
      <c r="AX414">
        <v>6.0699462014023604</v>
      </c>
      <c r="AY414">
        <v>6.9523403889080102</v>
      </c>
      <c r="AZ414">
        <v>6.9785877282221804</v>
      </c>
      <c r="BA414">
        <v>6.9523403889079702</v>
      </c>
      <c r="BB414">
        <v>6.9785877282222897</v>
      </c>
      <c r="BC414">
        <v>6.0317172995437396</v>
      </c>
      <c r="BD414">
        <v>6.9523403889078299</v>
      </c>
      <c r="BE414">
        <v>6.0317172995436197</v>
      </c>
      <c r="BF414">
        <v>6.03171729954372</v>
      </c>
      <c r="BG414">
        <v>6.02147217861729</v>
      </c>
      <c r="BH414">
        <v>6.9763543680951603</v>
      </c>
      <c r="BI414">
        <v>6.9523403889080297</v>
      </c>
      <c r="BJ414">
        <v>6.9667827878435604</v>
      </c>
      <c r="BK414">
        <v>6.9785877282223296</v>
      </c>
      <c r="BL414">
        <v>6.9523403889079596</v>
      </c>
      <c r="BM414">
        <v>6.9523403889079498</v>
      </c>
      <c r="BN414">
        <v>6.0317172995437698</v>
      </c>
      <c r="BO414">
        <v>6.9763543680950901</v>
      </c>
      <c r="BP414">
        <v>6.95234038890798</v>
      </c>
      <c r="BQ414">
        <v>6.9523403889079196</v>
      </c>
      <c r="BR414">
        <v>6.9763543680950999</v>
      </c>
      <c r="BS414">
        <v>6.9763543680951603</v>
      </c>
      <c r="BT414">
        <v>6.0317172995437502</v>
      </c>
      <c r="BU414">
        <v>6.9763543680952003</v>
      </c>
      <c r="BV414">
        <v>6.3641006123949602</v>
      </c>
      <c r="BW414">
        <v>6.0272218171210401</v>
      </c>
      <c r="BX414">
        <v>6.97635436809521</v>
      </c>
      <c r="BY414">
        <v>6.3641006123948003</v>
      </c>
      <c r="BZ414">
        <v>6.9715652926560603</v>
      </c>
      <c r="CA414">
        <v>6.9523403889080102</v>
      </c>
      <c r="CB414">
        <v>6.9763543680952296</v>
      </c>
      <c r="CC414">
        <v>6.9785877282221902</v>
      </c>
      <c r="CD414">
        <v>6.9523403889080804</v>
      </c>
      <c r="CE414">
        <v>6.9785877282222302</v>
      </c>
      <c r="CF414">
        <v>6.0317172995437298</v>
      </c>
      <c r="CG414">
        <v>6.9763543680951399</v>
      </c>
      <c r="CH414">
        <v>6.0204279681549897</v>
      </c>
      <c r="CI414">
        <v>6.9288164520676103</v>
      </c>
      <c r="CJ414">
        <v>6.9523403889081496</v>
      </c>
      <c r="CK414">
        <v>6.9523403889079001</v>
      </c>
      <c r="CL414">
        <v>6.9523403889079596</v>
      </c>
      <c r="CM414">
        <v>6.9763543680952402</v>
      </c>
      <c r="CN414">
        <v>6.9523403889080102</v>
      </c>
      <c r="CO414">
        <v>6.9785877282221298</v>
      </c>
      <c r="CP414">
        <v>6.95234038890798</v>
      </c>
      <c r="CQ414">
        <v>6.0317172995437298</v>
      </c>
      <c r="CR414">
        <v>6.9523403889079596</v>
      </c>
      <c r="CS414">
        <v>6.0204279681545403</v>
      </c>
      <c r="CT414">
        <v>6.9763543680950804</v>
      </c>
      <c r="CU414">
        <v>6.9523403889080297</v>
      </c>
      <c r="CV414">
        <v>6.97156529265619</v>
      </c>
      <c r="CX414">
        <f>COUNTIF(B414:CW414,"&gt;1")</f>
        <v>99</v>
      </c>
      <c r="CY414" s="1">
        <f>AVERAGE(B414:CW414)</f>
        <v>6.6694796935202909</v>
      </c>
    </row>
    <row r="415" spans="1:103" x14ac:dyDescent="0.2">
      <c r="A415" t="s">
        <v>415</v>
      </c>
      <c r="B415">
        <v>6.0294687203922104</v>
      </c>
      <c r="C415">
        <v>6.0317172995437698</v>
      </c>
      <c r="D415">
        <v>6.0317172995437698</v>
      </c>
      <c r="E415">
        <v>6.3641006123949699</v>
      </c>
      <c r="F415">
        <v>6.9545583977266396</v>
      </c>
      <c r="G415">
        <v>6.0317172995436499</v>
      </c>
      <c r="H415">
        <v>6.9785877282222399</v>
      </c>
      <c r="I415">
        <v>6.9523403889044504</v>
      </c>
      <c r="J415">
        <v>6.9523403889078201</v>
      </c>
      <c r="K415">
        <v>6.9785877282222204</v>
      </c>
      <c r="L415">
        <v>6.0204279681923403</v>
      </c>
      <c r="M415">
        <v>6.9523403889078699</v>
      </c>
      <c r="N415">
        <v>6.9523403889080297</v>
      </c>
      <c r="O415">
        <v>6.9785877282222204</v>
      </c>
      <c r="P415">
        <v>6.9523403889080297</v>
      </c>
      <c r="Q415">
        <v>6.9785877282221698</v>
      </c>
      <c r="R415">
        <v>6.0204279681545696</v>
      </c>
      <c r="S415">
        <v>6.0317172995437502</v>
      </c>
      <c r="T415">
        <v>6.03276543016527</v>
      </c>
      <c r="U415">
        <v>6.9523403889080404</v>
      </c>
      <c r="V415">
        <v>6.9523403889070501</v>
      </c>
      <c r="W415">
        <v>6.0317172995438</v>
      </c>
      <c r="X415">
        <v>6.0317172995437902</v>
      </c>
      <c r="Y415">
        <v>6.36410061239512</v>
      </c>
      <c r="Z415">
        <v>6.36410061239624</v>
      </c>
      <c r="AA415">
        <v>6.9785877282222604</v>
      </c>
      <c r="AB415">
        <v>6.0317172995466999</v>
      </c>
      <c r="AC415">
        <v>6.9545583977275198</v>
      </c>
      <c r="AD415">
        <v>6.9475842153586003</v>
      </c>
      <c r="AE415">
        <v>6.0327654301652496</v>
      </c>
      <c r="AF415">
        <v>6.9523403889079898</v>
      </c>
      <c r="AG415">
        <v>6.9475842153589902</v>
      </c>
      <c r="AH415">
        <v>6.9763543680952296</v>
      </c>
      <c r="AI415">
        <v>6.9523403889077704</v>
      </c>
      <c r="AJ415">
        <v>6.9763543680951603</v>
      </c>
      <c r="AK415">
        <v>6.97635436809521</v>
      </c>
      <c r="AL415">
        <v>6.9523403889082003</v>
      </c>
      <c r="AM415">
        <v>6.9523403888828801</v>
      </c>
      <c r="AN415">
        <v>6.9523403889175297</v>
      </c>
      <c r="AO415">
        <v>6.0327654301653499</v>
      </c>
      <c r="AP415">
        <v>6.9741224369969999</v>
      </c>
      <c r="AQ415">
        <v>6.9763543680978399</v>
      </c>
      <c r="AR415">
        <v>6.9785877282221902</v>
      </c>
      <c r="AS415">
        <v>6.0317172995438204</v>
      </c>
      <c r="AT415">
        <v>6.0317172995436001</v>
      </c>
      <c r="AU415">
        <v>6.9763543680949098</v>
      </c>
      <c r="AV415">
        <v>6.0204279681545998</v>
      </c>
      <c r="AW415">
        <v>6.9785877282223296</v>
      </c>
      <c r="AX415">
        <v>6.0699462014023702</v>
      </c>
      <c r="AY415">
        <v>6.9785877282222701</v>
      </c>
      <c r="AZ415">
        <v>6.9523403889079702</v>
      </c>
      <c r="BA415">
        <v>6.9785877282223598</v>
      </c>
      <c r="BB415">
        <v>6.0317172995438</v>
      </c>
      <c r="BC415">
        <v>6.9523403889080004</v>
      </c>
      <c r="BD415">
        <v>6.03171729954372</v>
      </c>
      <c r="BE415">
        <v>6.0317172995436898</v>
      </c>
      <c r="BF415">
        <v>6.0214721786173397</v>
      </c>
      <c r="BG415">
        <v>6.97635436788853</v>
      </c>
      <c r="BH415">
        <v>6.9523403889079196</v>
      </c>
      <c r="BI415">
        <v>6.9667827878434796</v>
      </c>
      <c r="BJ415">
        <v>6.9785877282222097</v>
      </c>
      <c r="BK415">
        <v>6.9523403889080297</v>
      </c>
      <c r="BL415">
        <v>6.9523403889079702</v>
      </c>
      <c r="BM415">
        <v>6.0317172995438098</v>
      </c>
      <c r="BN415">
        <v>6.9763543680951798</v>
      </c>
      <c r="BO415">
        <v>6.9523403889079498</v>
      </c>
      <c r="BP415">
        <v>6.9523403889081203</v>
      </c>
      <c r="BQ415">
        <v>6.9763543680952003</v>
      </c>
      <c r="BR415">
        <v>6.9763543680951097</v>
      </c>
      <c r="BS415">
        <v>6.0317172995438302</v>
      </c>
      <c r="BT415">
        <v>6.9763543680952704</v>
      </c>
      <c r="BU415">
        <v>6.3641006124016002</v>
      </c>
      <c r="BV415">
        <v>6.0272218171209602</v>
      </c>
      <c r="BW415">
        <v>6.9763543680952003</v>
      </c>
      <c r="BX415">
        <v>6.3641006123949904</v>
      </c>
      <c r="BY415">
        <v>6.9715652926561003</v>
      </c>
      <c r="BZ415">
        <v>6.9523403889078796</v>
      </c>
      <c r="CA415">
        <v>6.97635436809521</v>
      </c>
      <c r="CB415">
        <v>6.9785877282221502</v>
      </c>
      <c r="CC415">
        <v>6.9523403889080004</v>
      </c>
      <c r="CD415">
        <v>6.9785877282224398</v>
      </c>
      <c r="CE415">
        <v>6.0317172995437396</v>
      </c>
      <c r="CF415">
        <v>6.9763543680950804</v>
      </c>
      <c r="CG415">
        <v>6.0204279681545598</v>
      </c>
      <c r="CH415">
        <v>6.9288164520673003</v>
      </c>
      <c r="CI415">
        <v>6.9523403889081097</v>
      </c>
      <c r="CJ415">
        <v>6.9523403889080404</v>
      </c>
      <c r="CK415">
        <v>6.9523403889080102</v>
      </c>
      <c r="CL415">
        <v>6.9763543680951896</v>
      </c>
      <c r="CM415">
        <v>6.95234038890802</v>
      </c>
      <c r="CN415">
        <v>6.97858772822216</v>
      </c>
      <c r="CO415">
        <v>6.95234038890798</v>
      </c>
      <c r="CP415">
        <v>6.0317172995437698</v>
      </c>
      <c r="CQ415">
        <v>6.9523403889080404</v>
      </c>
      <c r="CR415">
        <v>6.9523403889083504</v>
      </c>
      <c r="CS415">
        <v>6.0204279681545199</v>
      </c>
      <c r="CT415">
        <v>6.9763543680951798</v>
      </c>
      <c r="CU415">
        <v>6.9715652926560701</v>
      </c>
      <c r="CX415">
        <f>COUNTIF(B415:CW415,"&gt;1")</f>
        <v>98</v>
      </c>
      <c r="CY415" s="1">
        <f>AVERAGE(B415:CW415)</f>
        <v>6.6665933598921816</v>
      </c>
    </row>
    <row r="416" spans="1:103" x14ac:dyDescent="0.2">
      <c r="A416" t="s">
        <v>416</v>
      </c>
      <c r="B416">
        <v>6.0294687203912103</v>
      </c>
      <c r="C416">
        <v>6.0317172995437396</v>
      </c>
      <c r="D416">
        <v>6.0317172995436898</v>
      </c>
      <c r="E416">
        <v>6.3641006123949202</v>
      </c>
      <c r="F416">
        <v>6.9545583977267196</v>
      </c>
      <c r="G416">
        <v>6.0317172995437804</v>
      </c>
      <c r="H416">
        <v>6.9785877282222604</v>
      </c>
      <c r="I416">
        <v>6.9523403889080004</v>
      </c>
      <c r="J416">
        <v>6.9523403889081203</v>
      </c>
      <c r="K416">
        <v>6.9785877282223403</v>
      </c>
      <c r="L416">
        <v>6.0204279681545199</v>
      </c>
      <c r="M416">
        <v>6.9523403889080697</v>
      </c>
      <c r="N416">
        <v>6.9523403889079596</v>
      </c>
      <c r="O416">
        <v>6.9785877282222302</v>
      </c>
      <c r="P416">
        <v>6.95234038890798</v>
      </c>
      <c r="Q416">
        <v>6.9785877282222897</v>
      </c>
      <c r="R416">
        <v>6.0204279681545403</v>
      </c>
      <c r="S416">
        <v>6.0317172995435104</v>
      </c>
      <c r="T416">
        <v>6.0327654301653304</v>
      </c>
      <c r="U416">
        <v>6.9523403889080297</v>
      </c>
      <c r="V416">
        <v>6.9523403889080102</v>
      </c>
      <c r="W416">
        <v>6.0317172995433603</v>
      </c>
      <c r="X416">
        <v>6.0317172995436801</v>
      </c>
      <c r="Y416">
        <v>6.3641006123949504</v>
      </c>
      <c r="Z416">
        <v>6.3641006123948696</v>
      </c>
      <c r="AA416">
        <v>6.9785877282221502</v>
      </c>
      <c r="AB416">
        <v>6.0317172995435797</v>
      </c>
      <c r="AC416">
        <v>6.9545583977268803</v>
      </c>
      <c r="AD416">
        <v>6.9475842153579004</v>
      </c>
      <c r="AE416">
        <v>6.0327654301654396</v>
      </c>
      <c r="AF416">
        <v>6.9523403889080697</v>
      </c>
      <c r="AG416">
        <v>6.94758421535668</v>
      </c>
      <c r="AH416">
        <v>6.9763543680951896</v>
      </c>
      <c r="AI416">
        <v>6.9523403889080502</v>
      </c>
      <c r="AJ416">
        <v>6.9763543680951203</v>
      </c>
      <c r="AK416">
        <v>6.9763543680950697</v>
      </c>
      <c r="AL416">
        <v>6.9523403889079098</v>
      </c>
      <c r="AM416">
        <v>6.9523403889079898</v>
      </c>
      <c r="AN416">
        <v>6.9523403889079001</v>
      </c>
      <c r="AO416">
        <v>6.0327654301652904</v>
      </c>
      <c r="AP416">
        <v>6.9741224369969803</v>
      </c>
      <c r="AQ416">
        <v>6.9763543680951203</v>
      </c>
      <c r="AR416">
        <v>6.9785877282222701</v>
      </c>
      <c r="AS416">
        <v>6.0317172995436996</v>
      </c>
      <c r="AT416">
        <v>6.0317172995437902</v>
      </c>
      <c r="AU416">
        <v>6.97635436809502</v>
      </c>
      <c r="AV416">
        <v>6.0204279681547499</v>
      </c>
      <c r="AW416">
        <v>6.9785877282223998</v>
      </c>
      <c r="AX416">
        <v>6.0699462014025301</v>
      </c>
      <c r="AY416">
        <v>6.9523403889081798</v>
      </c>
      <c r="AZ416">
        <v>6.9785877282223696</v>
      </c>
      <c r="BA416">
        <v>6.9523403889080697</v>
      </c>
      <c r="BB416">
        <v>6.9785877282222302</v>
      </c>
      <c r="BC416">
        <v>6.0317172995437298</v>
      </c>
      <c r="BD416">
        <v>6.9523403889080404</v>
      </c>
      <c r="BE416">
        <v>6.0317172995436801</v>
      </c>
      <c r="BF416">
        <v>6.0317172995441899</v>
      </c>
      <c r="BG416">
        <v>6.0214721786173104</v>
      </c>
      <c r="BH416">
        <v>6.9763543680952003</v>
      </c>
      <c r="BI416">
        <v>6.9523403889116997</v>
      </c>
      <c r="BJ416">
        <v>6.9667827878436199</v>
      </c>
      <c r="BK416">
        <v>6.9785877282221902</v>
      </c>
      <c r="BL416">
        <v>6.9523403889080804</v>
      </c>
      <c r="BM416">
        <v>6.9523403889079498</v>
      </c>
      <c r="BN416">
        <v>6.0317172995437103</v>
      </c>
      <c r="BO416">
        <v>6.9763543680953797</v>
      </c>
      <c r="BP416">
        <v>6.9523403889080004</v>
      </c>
      <c r="BQ416">
        <v>6.9523403889080502</v>
      </c>
      <c r="BR416">
        <v>6.9763543680951701</v>
      </c>
      <c r="BS416">
        <v>6.9763543680949702</v>
      </c>
      <c r="BT416">
        <v>6.0317172995436401</v>
      </c>
      <c r="BU416">
        <v>6.9763543680968896</v>
      </c>
      <c r="BV416">
        <v>6.3641006123949397</v>
      </c>
      <c r="BW416">
        <v>6.0272218171209602</v>
      </c>
      <c r="BX416">
        <v>6.9763543680951798</v>
      </c>
      <c r="BY416">
        <v>6.9715652926560603</v>
      </c>
      <c r="BZ416">
        <v>6.9763543680950804</v>
      </c>
      <c r="CA416">
        <v>6.9785877282220303</v>
      </c>
      <c r="CB416">
        <v>6.9785877282221902</v>
      </c>
      <c r="CC416">
        <v>6.0317172995443098</v>
      </c>
      <c r="CD416">
        <v>6.9763543680951496</v>
      </c>
      <c r="CE416">
        <v>6.0204279681545003</v>
      </c>
      <c r="CF416">
        <v>6.9288164520673403</v>
      </c>
      <c r="CG416">
        <v>6.9523403889080297</v>
      </c>
      <c r="CH416">
        <v>6.9523403889080804</v>
      </c>
      <c r="CI416">
        <v>6.9763543680951701</v>
      </c>
      <c r="CJ416">
        <v>6.9523403889080004</v>
      </c>
      <c r="CK416">
        <v>6.9785877282222799</v>
      </c>
      <c r="CL416">
        <v>6.9523403889080297</v>
      </c>
      <c r="CM416">
        <v>6.0317172995441402</v>
      </c>
      <c r="CN416">
        <v>6.9523403889081203</v>
      </c>
      <c r="CO416">
        <v>6.9523403889080502</v>
      </c>
      <c r="CP416">
        <v>6.0204279681545199</v>
      </c>
      <c r="CQ416">
        <v>6.9763543680950804</v>
      </c>
      <c r="CR416">
        <v>6.9523403889078104</v>
      </c>
      <c r="CS416">
        <v>6.9715652926560603</v>
      </c>
      <c r="CX416">
        <f>COUNTIF(B416:CW416,"&gt;1")</f>
        <v>96</v>
      </c>
      <c r="CY416" s="1">
        <f>AVERAGE(B416:CW416)</f>
        <v>6.6667677944615358</v>
      </c>
    </row>
    <row r="417" spans="1:103" x14ac:dyDescent="0.2">
      <c r="A417" t="s">
        <v>417</v>
      </c>
      <c r="B417">
        <v>6.0294687203911703</v>
      </c>
      <c r="C417">
        <v>6.0317172995436898</v>
      </c>
      <c r="D417">
        <v>6.0317172995433799</v>
      </c>
      <c r="E417">
        <v>6.3641006123949699</v>
      </c>
      <c r="F417">
        <v>6.9545583977268004</v>
      </c>
      <c r="G417">
        <v>6.03171729954372</v>
      </c>
      <c r="H417">
        <v>6.9785877282222</v>
      </c>
      <c r="I417">
        <v>6.9523403889079596</v>
      </c>
      <c r="J417">
        <v>6.9523403889080297</v>
      </c>
      <c r="K417">
        <v>6.9785877282222204</v>
      </c>
      <c r="L417">
        <v>6.0204279681545003</v>
      </c>
      <c r="M417">
        <v>6.9523403889080404</v>
      </c>
      <c r="N417">
        <v>6.95234038890802</v>
      </c>
      <c r="O417">
        <v>6.9785877282222604</v>
      </c>
      <c r="P417">
        <v>6.9523403889080697</v>
      </c>
      <c r="Q417">
        <v>6.9785877282222897</v>
      </c>
      <c r="R417">
        <v>6.0204279681520596</v>
      </c>
      <c r="S417">
        <v>6.0317172995438399</v>
      </c>
      <c r="T417">
        <v>6.0327654301651901</v>
      </c>
      <c r="U417">
        <v>6.9523403889079596</v>
      </c>
      <c r="V417">
        <v>6.9523403889080404</v>
      </c>
      <c r="W417">
        <v>6.0317172995442503</v>
      </c>
      <c r="X417">
        <v>6.0317172995431401</v>
      </c>
      <c r="Y417">
        <v>6.3641006123949504</v>
      </c>
      <c r="Z417">
        <v>6.3641006123949504</v>
      </c>
      <c r="AA417">
        <v>6.9785877282223296</v>
      </c>
      <c r="AB417">
        <v>6.0317172995437103</v>
      </c>
      <c r="AC417">
        <v>6.95455839772678</v>
      </c>
      <c r="AD417">
        <v>6.94758421535842</v>
      </c>
      <c r="AE417">
        <v>6.0327654301437503</v>
      </c>
      <c r="AF417">
        <v>6.9523403889079498</v>
      </c>
      <c r="AG417">
        <v>6.94758421535861</v>
      </c>
      <c r="AH417">
        <v>6.9763543680951603</v>
      </c>
      <c r="AI417">
        <v>6.9523403889080004</v>
      </c>
      <c r="AJ417">
        <v>6.9763543680950697</v>
      </c>
      <c r="AK417">
        <v>6.9763543680951798</v>
      </c>
      <c r="AL417">
        <v>6.9523403889080297</v>
      </c>
      <c r="AM417">
        <v>6.9523403889080102</v>
      </c>
      <c r="AN417">
        <v>6.9523403889079098</v>
      </c>
      <c r="AO417">
        <v>6.0327654301651599</v>
      </c>
      <c r="AP417">
        <v>6.9741224369969697</v>
      </c>
      <c r="AQ417">
        <v>6.9763543680952402</v>
      </c>
      <c r="AR417">
        <v>6.9785877282222</v>
      </c>
      <c r="AS417">
        <v>6.0317172995440496</v>
      </c>
      <c r="AT417">
        <v>6.0317172995437804</v>
      </c>
      <c r="AU417">
        <v>6.97635436809521</v>
      </c>
      <c r="AV417">
        <v>6.0204279681550199</v>
      </c>
      <c r="AW417">
        <v>6.9785877282222497</v>
      </c>
      <c r="AX417">
        <v>6.0699462014027601</v>
      </c>
      <c r="AY417">
        <v>6.9523403889377899</v>
      </c>
      <c r="AZ417">
        <v>6.9785877282223003</v>
      </c>
      <c r="BA417">
        <v>6.9523403889079898</v>
      </c>
      <c r="BB417">
        <v>6.97858772822239</v>
      </c>
      <c r="BC417">
        <v>6.0317172995437298</v>
      </c>
      <c r="BD417">
        <v>6.9523403889078699</v>
      </c>
      <c r="BE417">
        <v>6.0317172995435797</v>
      </c>
      <c r="BF417">
        <v>6.0317172995437804</v>
      </c>
      <c r="BG417">
        <v>6.0214721786173202</v>
      </c>
      <c r="BH417">
        <v>6.9763543680953299</v>
      </c>
      <c r="BI417">
        <v>6.9523403889080697</v>
      </c>
      <c r="BJ417">
        <v>6.9667827878436404</v>
      </c>
      <c r="BK417">
        <v>6.9785877282222097</v>
      </c>
      <c r="BL417">
        <v>6.9523403889080004</v>
      </c>
      <c r="BM417">
        <v>6.9523403889079898</v>
      </c>
      <c r="BN417">
        <v>6.0317172995436996</v>
      </c>
      <c r="BO417">
        <v>6.9763543680951496</v>
      </c>
      <c r="BP417">
        <v>6.9523403889083903</v>
      </c>
      <c r="BQ417">
        <v>6.9523403889080804</v>
      </c>
      <c r="BR417">
        <v>6.9763543680951701</v>
      </c>
      <c r="BS417">
        <v>6.97635436809525</v>
      </c>
      <c r="BT417">
        <v>6.03171729954372</v>
      </c>
      <c r="BU417">
        <v>6.97635436809502</v>
      </c>
      <c r="BV417">
        <v>6.3641006123925399</v>
      </c>
      <c r="BW417">
        <v>6.0272218171209699</v>
      </c>
      <c r="BX417">
        <v>6.9763543680951701</v>
      </c>
      <c r="BY417">
        <v>6.3641006123950303</v>
      </c>
      <c r="BZ417">
        <v>6.9715652926560301</v>
      </c>
      <c r="CA417">
        <v>6.9523403889078796</v>
      </c>
      <c r="CB417">
        <v>6.9763543680951896</v>
      </c>
      <c r="CC417">
        <v>6.9785877282221396</v>
      </c>
      <c r="CD417">
        <v>6.9523403889079498</v>
      </c>
      <c r="CE417">
        <v>6.9785877282222302</v>
      </c>
      <c r="CF417">
        <v>6.0317172995435699</v>
      </c>
      <c r="CG417">
        <v>6.9763543680951798</v>
      </c>
      <c r="CH417">
        <v>6.0204279681546202</v>
      </c>
      <c r="CI417">
        <v>6.9288164520674096</v>
      </c>
      <c r="CJ417">
        <v>6.9523403889079702</v>
      </c>
      <c r="CK417">
        <v>6.9523403889080102</v>
      </c>
      <c r="CL417">
        <v>6.9523403889079898</v>
      </c>
      <c r="CM417">
        <v>6.9763543680951496</v>
      </c>
      <c r="CN417">
        <v>6.9523403889079702</v>
      </c>
      <c r="CO417">
        <v>6.9785877282220801</v>
      </c>
      <c r="CP417">
        <v>6.9523403889080004</v>
      </c>
      <c r="CQ417">
        <v>6.0317172995437396</v>
      </c>
      <c r="CR417">
        <v>6.9523403889081399</v>
      </c>
      <c r="CS417">
        <v>6.9523403889079498</v>
      </c>
      <c r="CT417">
        <v>6.02042796815467</v>
      </c>
      <c r="CU417">
        <v>6.9523403889109803</v>
      </c>
      <c r="CV417">
        <v>6.9715652926561003</v>
      </c>
      <c r="CX417">
        <f>COUNTIF(B417:CW417,"&gt;1")</f>
        <v>99</v>
      </c>
      <c r="CY417" s="1">
        <f>AVERAGE(B417:CW417)</f>
        <v>6.6692371280740836</v>
      </c>
    </row>
    <row r="418" spans="1:103" x14ac:dyDescent="0.2">
      <c r="A418" t="s">
        <v>418</v>
      </c>
      <c r="B418">
        <v>6.0294687203910904</v>
      </c>
      <c r="C418">
        <v>6.0317172995436996</v>
      </c>
      <c r="D418">
        <v>6.0317172994922199</v>
      </c>
      <c r="E418">
        <v>6.3641006123958501</v>
      </c>
      <c r="F418">
        <v>6.9545583977268102</v>
      </c>
      <c r="G418">
        <v>6.0317172995436499</v>
      </c>
      <c r="H418">
        <v>6.9785877282223199</v>
      </c>
      <c r="I418">
        <v>6.9523403889126802</v>
      </c>
      <c r="J418">
        <v>6.9523403889078201</v>
      </c>
      <c r="K418">
        <v>6.9785877282222399</v>
      </c>
      <c r="L418">
        <v>6.0204279681545101</v>
      </c>
      <c r="M418">
        <v>6.9523403889078699</v>
      </c>
      <c r="N418">
        <v>6.9523403889078903</v>
      </c>
      <c r="O418">
        <v>6.9785877282213296</v>
      </c>
      <c r="P418">
        <v>6.9523403889080804</v>
      </c>
      <c r="Q418">
        <v>6.9785877282221698</v>
      </c>
      <c r="R418">
        <v>6.0204279681545696</v>
      </c>
      <c r="S418">
        <v>6.03171729954376</v>
      </c>
      <c r="T418">
        <v>6.0327654301650799</v>
      </c>
      <c r="U418">
        <v>6.9523403889079303</v>
      </c>
      <c r="V418">
        <v>6.9523403889078299</v>
      </c>
      <c r="W418">
        <v>6.0317172995436801</v>
      </c>
      <c r="X418">
        <v>6.0317172995438204</v>
      </c>
      <c r="Y418">
        <v>6.3641006124167196</v>
      </c>
      <c r="Z418">
        <v>6.3641006123948802</v>
      </c>
      <c r="AA418">
        <v>6.9785877282222204</v>
      </c>
      <c r="AB418">
        <v>6.0317172995466999</v>
      </c>
      <c r="AC418">
        <v>6.95455839772674</v>
      </c>
      <c r="AD418">
        <v>6.9475842153586003</v>
      </c>
      <c r="AE418">
        <v>6.0327654301939804</v>
      </c>
      <c r="AF418">
        <v>6.9523403889079303</v>
      </c>
      <c r="AG418">
        <v>6.9475842153588001</v>
      </c>
      <c r="AH418">
        <v>6.9763543680952296</v>
      </c>
      <c r="AI418">
        <v>6.9523403891234903</v>
      </c>
      <c r="AJ418">
        <v>6.9763543680951301</v>
      </c>
      <c r="AK418">
        <v>6.9763543680951203</v>
      </c>
      <c r="AL418">
        <v>6.9523403889080297</v>
      </c>
      <c r="AM418">
        <v>6.9523403888828801</v>
      </c>
      <c r="AN418">
        <v>6.9523403889080004</v>
      </c>
      <c r="AO418">
        <v>6.0327654301831597</v>
      </c>
      <c r="AP418">
        <v>6.9741224369968497</v>
      </c>
      <c r="AQ418">
        <v>6.9763543680951097</v>
      </c>
      <c r="AR418">
        <v>6.9785877282222897</v>
      </c>
      <c r="AS418">
        <v>6.0317172995412198</v>
      </c>
      <c r="AT418">
        <v>6.0317172995436001</v>
      </c>
      <c r="AU418">
        <v>6.9763543680949702</v>
      </c>
      <c r="AV418">
        <v>6.0204279681546398</v>
      </c>
      <c r="AW418">
        <v>6.9785877280208704</v>
      </c>
      <c r="AX418">
        <v>6.0699462014026198</v>
      </c>
      <c r="AY418">
        <v>6.9523403889080697</v>
      </c>
      <c r="AZ418">
        <v>6.9785877282222204</v>
      </c>
      <c r="BA418">
        <v>6.9523403889079498</v>
      </c>
      <c r="BB418">
        <v>6.9785877282223003</v>
      </c>
      <c r="BC418">
        <v>6.0317172995360497</v>
      </c>
      <c r="BD418">
        <v>6.9523403888620603</v>
      </c>
      <c r="BE418">
        <v>6.0317172995437804</v>
      </c>
      <c r="BF418">
        <v>6.0317172995438098</v>
      </c>
      <c r="BG418">
        <v>6.02147217861733</v>
      </c>
      <c r="BH418">
        <v>6.9763543680951798</v>
      </c>
      <c r="BI418">
        <v>6.9523403889079702</v>
      </c>
      <c r="BJ418">
        <v>6.9667827878435</v>
      </c>
      <c r="BK418">
        <v>6.9785877282221902</v>
      </c>
      <c r="BL418">
        <v>6.9523403889079303</v>
      </c>
      <c r="BM418">
        <v>6.9523403889079596</v>
      </c>
      <c r="BN418">
        <v>6.0317172995438204</v>
      </c>
      <c r="BO418">
        <v>6.9763543680951798</v>
      </c>
      <c r="BP418">
        <v>6.9523403889079303</v>
      </c>
      <c r="BQ418">
        <v>6.9523403889102902</v>
      </c>
      <c r="BR418">
        <v>6.9763543681384004</v>
      </c>
      <c r="BS418">
        <v>6.9763543680951097</v>
      </c>
      <c r="BT418">
        <v>6.0317172995436703</v>
      </c>
      <c r="BU418">
        <v>6.9763543680952402</v>
      </c>
      <c r="BV418">
        <v>6.3641006123955002</v>
      </c>
      <c r="BW418">
        <v>6.0272218171209797</v>
      </c>
      <c r="BX418">
        <v>6.9763543680952003</v>
      </c>
      <c r="BY418">
        <v>6.3641006123902697</v>
      </c>
      <c r="BZ418">
        <v>6.9715652926560301</v>
      </c>
      <c r="CA418">
        <v>6.9523403889079898</v>
      </c>
      <c r="CB418">
        <v>6.9763543680950901</v>
      </c>
      <c r="CC418">
        <v>6.9785877282222302</v>
      </c>
      <c r="CD418">
        <v>6.9523403889080404</v>
      </c>
      <c r="CE418">
        <v>6.9785877282223101</v>
      </c>
      <c r="CF418">
        <v>6.0317172995436001</v>
      </c>
      <c r="CG418">
        <v>6.97635436809521</v>
      </c>
      <c r="CH418">
        <v>6.02042796815459</v>
      </c>
      <c r="CI418">
        <v>6.9288164520673297</v>
      </c>
      <c r="CJ418">
        <v>6.9523403889078796</v>
      </c>
      <c r="CK418">
        <v>6.9523403889071798</v>
      </c>
      <c r="CL418">
        <v>6.9523403889078796</v>
      </c>
      <c r="CM418">
        <v>6.9763543680951097</v>
      </c>
      <c r="CN418">
        <v>6.9523403889080599</v>
      </c>
      <c r="CO418">
        <v>6.9785877282222897</v>
      </c>
      <c r="CP418">
        <v>6.9523403889080297</v>
      </c>
      <c r="CQ418">
        <v>6.0317172995423203</v>
      </c>
      <c r="CR418">
        <v>6.9523403889080102</v>
      </c>
      <c r="CS418">
        <v>6.9523403889080404</v>
      </c>
      <c r="CT418">
        <v>6.0204279681544799</v>
      </c>
      <c r="CU418">
        <v>6.9763543680951496</v>
      </c>
      <c r="CV418">
        <v>6.9523403889080999</v>
      </c>
      <c r="CW418">
        <v>6.9715652926560496</v>
      </c>
      <c r="CX418">
        <f>COUNTIF(B418:CW418,"&gt;1")</f>
        <v>100</v>
      </c>
      <c r="CY418" s="1">
        <f>AVERAGE(B418:CW418)</f>
        <v>6.6723083004741737</v>
      </c>
    </row>
    <row r="419" spans="1:103" x14ac:dyDescent="0.2">
      <c r="A419" t="s">
        <v>419</v>
      </c>
      <c r="B419">
        <v>6.0294687203911304</v>
      </c>
      <c r="C419">
        <v>6.0317172995436596</v>
      </c>
      <c r="D419">
        <v>6.03171729954376</v>
      </c>
      <c r="E419">
        <v>6.3641006123948598</v>
      </c>
      <c r="F419">
        <v>6.9545583977266601</v>
      </c>
      <c r="G419">
        <v>6.0317172995420103</v>
      </c>
      <c r="H419">
        <v>6.9785877282222604</v>
      </c>
      <c r="I419">
        <v>6.9523403889080697</v>
      </c>
      <c r="J419">
        <v>6.9523403889081301</v>
      </c>
      <c r="K419">
        <v>6.9785877282222701</v>
      </c>
      <c r="L419">
        <v>6.0204279681545296</v>
      </c>
      <c r="M419">
        <v>6.9523403889079898</v>
      </c>
      <c r="N419">
        <v>6.95234038890798</v>
      </c>
      <c r="O419">
        <v>6.9785877282222399</v>
      </c>
      <c r="P419">
        <v>6.9523403889080502</v>
      </c>
      <c r="Q419">
        <v>6.9785877282223501</v>
      </c>
      <c r="R419">
        <v>6.0204279681545296</v>
      </c>
      <c r="S419">
        <v>6.03171729954376</v>
      </c>
      <c r="T419">
        <v>6.0327654301653002</v>
      </c>
      <c r="U419">
        <v>6.9523403889079898</v>
      </c>
      <c r="V419">
        <v>6.9523403889079498</v>
      </c>
      <c r="W419">
        <v>6.0317172995437396</v>
      </c>
      <c r="X419">
        <v>6.0317172995436996</v>
      </c>
      <c r="Y419">
        <v>6.3641006123948802</v>
      </c>
      <c r="Z419">
        <v>6.3641006123949104</v>
      </c>
      <c r="AA419">
        <v>6.9785877282222399</v>
      </c>
      <c r="AB419">
        <v>6.0317172995437804</v>
      </c>
      <c r="AC419">
        <v>6.9545583977268697</v>
      </c>
      <c r="AD419">
        <v>6.9475842153584404</v>
      </c>
      <c r="AE419">
        <v>6.03276543016531</v>
      </c>
      <c r="AF419">
        <v>6.9523403889048003</v>
      </c>
      <c r="AG419">
        <v>6.9475842153585301</v>
      </c>
      <c r="AH419">
        <v>6.9763543680951097</v>
      </c>
      <c r="AI419">
        <v>6.9523403889078796</v>
      </c>
      <c r="AJ419">
        <v>6.9763543680950297</v>
      </c>
      <c r="AK419">
        <v>6.9763543680951896</v>
      </c>
      <c r="AL419">
        <v>6.9523403889080102</v>
      </c>
      <c r="AM419">
        <v>6.9523403889080999</v>
      </c>
      <c r="AN419">
        <v>6.9523403889079196</v>
      </c>
      <c r="AO419">
        <v>6.0327654301651599</v>
      </c>
      <c r="AP419">
        <v>6.9741224369969101</v>
      </c>
      <c r="AQ419">
        <v>6.9763543680952003</v>
      </c>
      <c r="AR419">
        <v>6.9785877282222799</v>
      </c>
      <c r="AS419">
        <v>6.0317172995436499</v>
      </c>
      <c r="AT419">
        <v>6.0317172995436801</v>
      </c>
      <c r="AU419">
        <v>6.9763543680950297</v>
      </c>
      <c r="AV419">
        <v>6.0204279681545501</v>
      </c>
      <c r="AW419">
        <v>6.9785877282220898</v>
      </c>
      <c r="AX419">
        <v>6.0699462014023604</v>
      </c>
      <c r="AY419">
        <v>6.9523403889080102</v>
      </c>
      <c r="AZ419">
        <v>6.9785877282221804</v>
      </c>
      <c r="BA419">
        <v>6.9523403889079702</v>
      </c>
      <c r="BB419">
        <v>6.9785877282222897</v>
      </c>
      <c r="BC419">
        <v>6.9523403889078397</v>
      </c>
      <c r="BD419">
        <v>6.0317172995436197</v>
      </c>
      <c r="BE419">
        <v>6.03171729954372</v>
      </c>
      <c r="BF419">
        <v>6.02147217861729</v>
      </c>
      <c r="BG419">
        <v>6.9763543680951603</v>
      </c>
      <c r="BH419">
        <v>6.9523403889080297</v>
      </c>
      <c r="BI419">
        <v>6.9667827878435604</v>
      </c>
      <c r="BJ419">
        <v>6.9785877282223296</v>
      </c>
      <c r="BK419">
        <v>6.9523403889079596</v>
      </c>
      <c r="BL419">
        <v>6.9523403889079498</v>
      </c>
      <c r="BM419">
        <v>6.0317172995437698</v>
      </c>
      <c r="BN419">
        <v>6.9763543680950901</v>
      </c>
      <c r="BO419">
        <v>6.95234038890798</v>
      </c>
      <c r="BP419">
        <v>6.9523403889079196</v>
      </c>
      <c r="BQ419">
        <v>6.9763543680950999</v>
      </c>
      <c r="BR419">
        <v>6.9763543680951603</v>
      </c>
      <c r="BS419">
        <v>6.0317172995437502</v>
      </c>
      <c r="BT419">
        <v>6.9763543680952003</v>
      </c>
      <c r="BU419">
        <v>6.3641006123949602</v>
      </c>
      <c r="BV419">
        <v>6.0272218171210401</v>
      </c>
      <c r="BW419">
        <v>6.97635436809521</v>
      </c>
      <c r="BX419">
        <v>6.3641006123948003</v>
      </c>
      <c r="BY419">
        <v>6.9715652926560603</v>
      </c>
      <c r="BZ419">
        <v>6.95234038890802</v>
      </c>
      <c r="CA419">
        <v>6.9763543680952296</v>
      </c>
      <c r="CB419">
        <v>6.9785877282221902</v>
      </c>
      <c r="CC419">
        <v>6.9523403889080804</v>
      </c>
      <c r="CD419">
        <v>6.9785877282222302</v>
      </c>
      <c r="CE419">
        <v>6.0317172995437298</v>
      </c>
      <c r="CF419">
        <v>6.9763543680951399</v>
      </c>
      <c r="CG419">
        <v>6.0204279681549897</v>
      </c>
      <c r="CH419">
        <v>6.9288164520676103</v>
      </c>
      <c r="CI419">
        <v>6.9523403889081496</v>
      </c>
      <c r="CJ419">
        <v>6.9523403889079001</v>
      </c>
      <c r="CK419">
        <v>6.9523403889079596</v>
      </c>
      <c r="CL419">
        <v>6.9763543680952402</v>
      </c>
      <c r="CM419">
        <v>6.9523403889080102</v>
      </c>
      <c r="CN419">
        <v>6.9785877282221298</v>
      </c>
      <c r="CO419">
        <v>6.95234038890798</v>
      </c>
      <c r="CP419">
        <v>6.0317172995437298</v>
      </c>
      <c r="CQ419">
        <v>6.9523403889079596</v>
      </c>
      <c r="CR419">
        <v>6.0204279681545403</v>
      </c>
      <c r="CS419">
        <v>6.9763543680950804</v>
      </c>
      <c r="CT419">
        <v>6.9523403889080297</v>
      </c>
      <c r="CU419">
        <v>6.97156529265619</v>
      </c>
      <c r="CX419">
        <f>COUNTIF(B419:CW419,"&gt;1")</f>
        <v>98</v>
      </c>
      <c r="CY419" s="1">
        <f>AVERAGE(B419:CW419)</f>
        <v>6.6759874730506636</v>
      </c>
    </row>
    <row r="420" spans="1:103" x14ac:dyDescent="0.2">
      <c r="A420" t="s">
        <v>420</v>
      </c>
      <c r="B420">
        <v>6.0294687203919404</v>
      </c>
      <c r="C420">
        <v>6.0317172995440496</v>
      </c>
      <c r="D420">
        <v>6.0317172995434598</v>
      </c>
      <c r="E420">
        <v>6.3641006123949104</v>
      </c>
      <c r="F420">
        <v>6.9545583977267702</v>
      </c>
      <c r="G420">
        <v>6.0317172995437298</v>
      </c>
      <c r="H420">
        <v>6.9785877282217701</v>
      </c>
      <c r="I420">
        <v>6.9523403889080599</v>
      </c>
      <c r="J420">
        <v>6.9523403889080004</v>
      </c>
      <c r="K420">
        <v>6.9785877282222204</v>
      </c>
      <c r="L420">
        <v>6.0204279681545003</v>
      </c>
      <c r="M420">
        <v>6.9523403889080697</v>
      </c>
      <c r="N420">
        <v>6.9785877282223501</v>
      </c>
      <c r="O420">
        <v>6.95234038890798</v>
      </c>
      <c r="P420">
        <v>6.9785877282223003</v>
      </c>
      <c r="Q420">
        <v>6.0204279681545403</v>
      </c>
      <c r="R420">
        <v>6.0317172995439101</v>
      </c>
      <c r="S420">
        <v>6.0327654301677898</v>
      </c>
      <c r="T420">
        <v>6.9523403889079898</v>
      </c>
      <c r="U420">
        <v>6.9523403889079898</v>
      </c>
      <c r="V420">
        <v>6.0317172995436703</v>
      </c>
      <c r="W420">
        <v>6.0317172995438399</v>
      </c>
      <c r="X420">
        <v>6.3641006123949699</v>
      </c>
      <c r="Y420">
        <v>6.36410061239489</v>
      </c>
      <c r="Z420">
        <v>6.9785877282222399</v>
      </c>
      <c r="AA420">
        <v>6.03171729954376</v>
      </c>
      <c r="AB420">
        <v>6.9545583977266903</v>
      </c>
      <c r="AC420">
        <v>6.9475842153585399</v>
      </c>
      <c r="AD420">
        <v>6.0327654301641003</v>
      </c>
      <c r="AE420">
        <v>6.9523403889080404</v>
      </c>
      <c r="AF420">
        <v>6.9475842153595497</v>
      </c>
      <c r="AG420">
        <v>6.9763543680950901</v>
      </c>
      <c r="AH420">
        <v>6.9523403889080804</v>
      </c>
      <c r="AI420">
        <v>6.9763543680951496</v>
      </c>
      <c r="AJ420">
        <v>6.9763543680951399</v>
      </c>
      <c r="AK420">
        <v>6.9523403889081301</v>
      </c>
      <c r="AL420">
        <v>6.9523403889080102</v>
      </c>
      <c r="AM420">
        <v>6.9523403889080599</v>
      </c>
      <c r="AN420">
        <v>6.0327654301650897</v>
      </c>
      <c r="AO420">
        <v>6.9741224369968497</v>
      </c>
      <c r="AP420">
        <v>6.9763543680951896</v>
      </c>
      <c r="AQ420">
        <v>6.9785877282222897</v>
      </c>
      <c r="AR420">
        <v>6.03171729954372</v>
      </c>
      <c r="AS420">
        <v>6.03171729954372</v>
      </c>
      <c r="AT420">
        <v>6.9763543680950404</v>
      </c>
      <c r="AU420">
        <v>6.0204279681545101</v>
      </c>
      <c r="AV420">
        <v>6.9785877282223199</v>
      </c>
      <c r="AW420">
        <v>6.0699462014034902</v>
      </c>
      <c r="AX420">
        <v>6.9523403889081496</v>
      </c>
      <c r="AY420">
        <v>6.9785877282223101</v>
      </c>
      <c r="AZ420">
        <v>6.9523403889080297</v>
      </c>
      <c r="BA420">
        <v>6.9785877282222399</v>
      </c>
      <c r="BB420">
        <v>6.0317172995437502</v>
      </c>
      <c r="BC420">
        <v>6.9523403889080404</v>
      </c>
      <c r="BD420">
        <v>6.0317172995437698</v>
      </c>
      <c r="BE420">
        <v>6.0317172995439501</v>
      </c>
      <c r="BF420">
        <v>6.02147217861729</v>
      </c>
      <c r="BG420">
        <v>6.9763543680951798</v>
      </c>
      <c r="BH420">
        <v>6.95234038890802</v>
      </c>
      <c r="BI420">
        <v>6.9667827878436297</v>
      </c>
      <c r="BJ420">
        <v>6.9785877282222497</v>
      </c>
      <c r="BK420">
        <v>6.9523403889079596</v>
      </c>
      <c r="BL420">
        <v>6.9523403889080697</v>
      </c>
      <c r="BM420">
        <v>6.0317172995437103</v>
      </c>
      <c r="BN420">
        <v>6.9763543680953397</v>
      </c>
      <c r="BO420">
        <v>6.9523403889080901</v>
      </c>
      <c r="BP420">
        <v>6.9523403888988904</v>
      </c>
      <c r="BQ420">
        <v>6.9763543680951603</v>
      </c>
      <c r="BR420">
        <v>6.9763543680951097</v>
      </c>
      <c r="BS420">
        <v>6.0317172995436703</v>
      </c>
      <c r="BT420">
        <v>6.9763543680951701</v>
      </c>
      <c r="BU420">
        <v>6.3641006123950401</v>
      </c>
      <c r="BV420">
        <v>6.0272218171210499</v>
      </c>
      <c r="BW420">
        <v>6.9763543680950599</v>
      </c>
      <c r="BX420">
        <v>6.3641006123949397</v>
      </c>
      <c r="BY420">
        <v>6.97156529265669</v>
      </c>
      <c r="BZ420">
        <v>6.95234038890802</v>
      </c>
      <c r="CA420">
        <v>6.9763543680950999</v>
      </c>
      <c r="CB420">
        <v>6.9785877282223003</v>
      </c>
      <c r="CC420">
        <v>6.9523403889080297</v>
      </c>
      <c r="CD420">
        <v>6.9785877282222799</v>
      </c>
      <c r="CE420">
        <v>6.03171729954345</v>
      </c>
      <c r="CF420">
        <v>6.9763543680953299</v>
      </c>
      <c r="CG420">
        <v>6.0204279681546096</v>
      </c>
      <c r="CH420">
        <v>6.92881645206747</v>
      </c>
      <c r="CI420">
        <v>6.9523403889081203</v>
      </c>
      <c r="CJ420">
        <v>6.9523403889080697</v>
      </c>
      <c r="CK420">
        <v>6.9523403889079702</v>
      </c>
      <c r="CL420">
        <v>6.9763543680950999</v>
      </c>
      <c r="CM420">
        <v>6.9523403889079001</v>
      </c>
      <c r="CN420">
        <v>6.9785877282222399</v>
      </c>
      <c r="CO420">
        <v>6.9523403889078796</v>
      </c>
      <c r="CP420">
        <v>6.03171729954372</v>
      </c>
      <c r="CQ420">
        <v>6.9523403889080297</v>
      </c>
      <c r="CR420">
        <v>6.9523403889080697</v>
      </c>
      <c r="CS420">
        <v>6.0204279681545403</v>
      </c>
      <c r="CT420">
        <v>6.9763543680951603</v>
      </c>
      <c r="CU420">
        <v>6.95234038890794</v>
      </c>
      <c r="CV420">
        <v>6.9715652926561997</v>
      </c>
      <c r="CX420">
        <f>COUNTIF(B420:CW420,"&gt;1")</f>
        <v>99</v>
      </c>
      <c r="CY420" s="1">
        <f>AVERAGE(B420:CW420)</f>
        <v>6.6694796935203104</v>
      </c>
    </row>
    <row r="421" spans="1:103" x14ac:dyDescent="0.2">
      <c r="A421" t="s">
        <v>421</v>
      </c>
      <c r="B421">
        <v>6.0294687203913604</v>
      </c>
      <c r="C421">
        <v>6.0317172995438098</v>
      </c>
      <c r="D421">
        <v>6.0317172995519002</v>
      </c>
      <c r="E421">
        <v>6.3641006123949202</v>
      </c>
      <c r="F421">
        <v>6.9545583977268004</v>
      </c>
      <c r="G421">
        <v>6.0317172995437804</v>
      </c>
      <c r="H421">
        <v>6.9785877282222302</v>
      </c>
      <c r="I421">
        <v>6.95234038890798</v>
      </c>
      <c r="J421">
        <v>6.9523403889081203</v>
      </c>
      <c r="K421">
        <v>6.9785877282222399</v>
      </c>
      <c r="L421">
        <v>6.0204279681547197</v>
      </c>
      <c r="M421">
        <v>6.9523403889080697</v>
      </c>
      <c r="N421">
        <v>6.9523403889083397</v>
      </c>
      <c r="O421">
        <v>6.9785877282223199</v>
      </c>
      <c r="P421">
        <v>6.9523403889080804</v>
      </c>
      <c r="Q421">
        <v>6.9785877282223998</v>
      </c>
      <c r="R421">
        <v>6.0204279681545696</v>
      </c>
      <c r="S421">
        <v>6.0317172995440202</v>
      </c>
      <c r="T421">
        <v>6.0327654301652798</v>
      </c>
      <c r="U421">
        <v>6.9523403889080102</v>
      </c>
      <c r="V421">
        <v>6.9523403889049904</v>
      </c>
      <c r="W421">
        <v>6.0317172995437502</v>
      </c>
      <c r="X421">
        <v>6.0317172995434598</v>
      </c>
      <c r="Y421">
        <v>6.3641006123949397</v>
      </c>
      <c r="Z421">
        <v>6.3641006123948696</v>
      </c>
      <c r="AA421">
        <v>6.9785877282222302</v>
      </c>
      <c r="AB421">
        <v>6.0317172995436703</v>
      </c>
      <c r="AC421">
        <v>6.9545583977268297</v>
      </c>
      <c r="AD421">
        <v>6.9475842153585203</v>
      </c>
      <c r="AE421">
        <v>6.0327654301652398</v>
      </c>
      <c r="AF421">
        <v>6.9523403889079702</v>
      </c>
      <c r="AG421">
        <v>6.9475842153584404</v>
      </c>
      <c r="AH421">
        <v>6.9763543680950599</v>
      </c>
      <c r="AI421">
        <v>6.9523403889080004</v>
      </c>
      <c r="AJ421">
        <v>6.9763543680950901</v>
      </c>
      <c r="AK421">
        <v>6.97635436809521</v>
      </c>
      <c r="AL421">
        <v>6.95234038890798</v>
      </c>
      <c r="AM421">
        <v>6.9523403889080102</v>
      </c>
      <c r="AN421">
        <v>6.9523403889078903</v>
      </c>
      <c r="AO421">
        <v>6.0327654301652398</v>
      </c>
      <c r="AP421">
        <v>6.9741224369968497</v>
      </c>
      <c r="AQ421">
        <v>6.9763543680951097</v>
      </c>
      <c r="AR421">
        <v>6.9785877282219104</v>
      </c>
      <c r="AS421">
        <v>6.0317172995435397</v>
      </c>
      <c r="AT421">
        <v>6.0317172995437698</v>
      </c>
      <c r="AU421">
        <v>6.9763543680949196</v>
      </c>
      <c r="AV421">
        <v>6.0204279681545296</v>
      </c>
      <c r="AW421">
        <v>6.9785877282227098</v>
      </c>
      <c r="AX421">
        <v>6.0699462014025496</v>
      </c>
      <c r="AY421">
        <v>6.9523403889079196</v>
      </c>
      <c r="AZ421">
        <v>6.9785877282221804</v>
      </c>
      <c r="BA421">
        <v>6.9523403889079596</v>
      </c>
      <c r="BB421">
        <v>6.9785877282223598</v>
      </c>
      <c r="BC421">
        <v>6.0317172995438098</v>
      </c>
      <c r="BD421">
        <v>6.9523403889173299</v>
      </c>
      <c r="BE421">
        <v>6.03171729954372</v>
      </c>
      <c r="BF421">
        <v>6.0317172995438302</v>
      </c>
      <c r="BG421">
        <v>6.0214721786172598</v>
      </c>
      <c r="BH421">
        <v>6.9763543680951097</v>
      </c>
      <c r="BI421">
        <v>6.9523403889079196</v>
      </c>
      <c r="BJ421">
        <v>6.9667827878434698</v>
      </c>
      <c r="BK421">
        <v>6.9785877282222701</v>
      </c>
      <c r="BL421">
        <v>6.9523403889079001</v>
      </c>
      <c r="BM421">
        <v>6.9523403889080102</v>
      </c>
      <c r="BN421">
        <v>6.0317172995437902</v>
      </c>
      <c r="BO421">
        <v>6.9763543680950999</v>
      </c>
      <c r="BP421">
        <v>6.95234038890794</v>
      </c>
      <c r="BQ421">
        <v>6.9523403889075999</v>
      </c>
      <c r="BR421">
        <v>6.9763543680951896</v>
      </c>
      <c r="BS421">
        <v>6.9763543680952802</v>
      </c>
      <c r="BT421">
        <v>6.03171729954372</v>
      </c>
      <c r="BU421">
        <v>6.9763543680950697</v>
      </c>
      <c r="BV421">
        <v>6.3641006123949904</v>
      </c>
      <c r="BW421">
        <v>6.0272218171209797</v>
      </c>
      <c r="BX421">
        <v>6.9763543680950804</v>
      </c>
      <c r="BY421">
        <v>6.3641006123949504</v>
      </c>
      <c r="BZ421">
        <v>6.9715652926560701</v>
      </c>
      <c r="CA421">
        <v>6.9763543680951399</v>
      </c>
      <c r="CB421">
        <v>6.9785877282222302</v>
      </c>
      <c r="CC421">
        <v>6.9523403889080102</v>
      </c>
      <c r="CD421">
        <v>6.9785877282222799</v>
      </c>
      <c r="CE421">
        <v>6.0317172995436099</v>
      </c>
      <c r="CF421">
        <v>6.97635436809521</v>
      </c>
      <c r="CG421">
        <v>6.0204279681544497</v>
      </c>
      <c r="CH421">
        <v>6.9288164520673696</v>
      </c>
      <c r="CI421">
        <v>6.95234038890798</v>
      </c>
      <c r="CJ421">
        <v>6.9523403889079303</v>
      </c>
      <c r="CK421">
        <v>6.9523403889078796</v>
      </c>
      <c r="CL421">
        <v>6.9523403889078903</v>
      </c>
      <c r="CM421">
        <v>6.9785877282223199</v>
      </c>
      <c r="CN421">
        <v>6.9523403889079898</v>
      </c>
      <c r="CO421">
        <v>6.95234038890794</v>
      </c>
      <c r="CP421">
        <v>6.9523403889080999</v>
      </c>
      <c r="CQ421">
        <v>6.02042796815463</v>
      </c>
      <c r="CR421">
        <v>6.9763543680951798</v>
      </c>
      <c r="CS421">
        <v>6.9523403889080404</v>
      </c>
      <c r="CT421">
        <v>6.9715652926563498</v>
      </c>
      <c r="CX421">
        <f>COUNTIF(B421:CW421,"&gt;1")</f>
        <v>97</v>
      </c>
      <c r="CY421" s="1">
        <f>AVERAGE(B421:CW421)</f>
        <v>6.6728909071225706</v>
      </c>
    </row>
    <row r="422" spans="1:103" x14ac:dyDescent="0.2">
      <c r="A422" t="s">
        <v>422</v>
      </c>
      <c r="B422">
        <v>6.0294687203912103</v>
      </c>
      <c r="C422">
        <v>6.0317172995437804</v>
      </c>
      <c r="D422">
        <v>6.0317172995436401</v>
      </c>
      <c r="E422">
        <v>6.3641006123948403</v>
      </c>
      <c r="F422">
        <v>6.9545583977272099</v>
      </c>
      <c r="G422">
        <v>6.0317172995438204</v>
      </c>
      <c r="H422">
        <v>6.9785877282223403</v>
      </c>
      <c r="I422">
        <v>6.9523403889080502</v>
      </c>
      <c r="J422">
        <v>6.9523403889080502</v>
      </c>
      <c r="K422">
        <v>6.9785877282222204</v>
      </c>
      <c r="L422">
        <v>6.0204279681544604</v>
      </c>
      <c r="M422">
        <v>6.9523403889079898</v>
      </c>
      <c r="N422">
        <v>6.9785877282229398</v>
      </c>
      <c r="O422">
        <v>6.9523403889079702</v>
      </c>
      <c r="P422">
        <v>6.9785877282221698</v>
      </c>
      <c r="Q422">
        <v>6.0204279681545296</v>
      </c>
      <c r="R422">
        <v>6.0317172995438098</v>
      </c>
      <c r="S422">
        <v>6.0327654301652096</v>
      </c>
      <c r="T422">
        <v>6.9523403889080804</v>
      </c>
      <c r="U422">
        <v>6.9523403889081603</v>
      </c>
      <c r="V422">
        <v>6.0317172995429296</v>
      </c>
      <c r="W422">
        <v>6.0317172995437804</v>
      </c>
      <c r="X422">
        <v>6.3641006123949904</v>
      </c>
      <c r="Y422">
        <v>6.3641006123949202</v>
      </c>
      <c r="Z422">
        <v>6.9785877282222701</v>
      </c>
      <c r="AA422">
        <v>6.9545583977274603</v>
      </c>
      <c r="AB422">
        <v>6.9475842153583001</v>
      </c>
      <c r="AC422">
        <v>6.0327654301652203</v>
      </c>
      <c r="AD422">
        <v>6.9523403889078903</v>
      </c>
      <c r="AE422">
        <v>6.9475842153586198</v>
      </c>
      <c r="AF422">
        <v>6.9763543680917701</v>
      </c>
      <c r="AG422">
        <v>6.9523403889079303</v>
      </c>
      <c r="AH422">
        <v>6.9763543680951701</v>
      </c>
      <c r="AI422">
        <v>6.9763543680951701</v>
      </c>
      <c r="AJ422">
        <v>6.9523403889081097</v>
      </c>
      <c r="AK422">
        <v>6.9523403889000104</v>
      </c>
      <c r="AL422">
        <v>6.9523403889079498</v>
      </c>
      <c r="AM422">
        <v>6.0327654301651998</v>
      </c>
      <c r="AN422">
        <v>6.9741224369969803</v>
      </c>
      <c r="AO422">
        <v>6.9763543680951399</v>
      </c>
      <c r="AP422">
        <v>6.9785877282223501</v>
      </c>
      <c r="AQ422">
        <v>6.0317172995439101</v>
      </c>
      <c r="AR422">
        <v>6.0317172995438204</v>
      </c>
      <c r="AS422">
        <v>6.9763543680952198</v>
      </c>
      <c r="AT422">
        <v>6.0204279681545403</v>
      </c>
      <c r="AU422">
        <v>6.9785877282221396</v>
      </c>
      <c r="AV422">
        <v>6.0699462014024101</v>
      </c>
      <c r="AW422">
        <v>6.9523403889079898</v>
      </c>
      <c r="AX422">
        <v>6.9785877282220996</v>
      </c>
      <c r="AY422">
        <v>6.9523403889080004</v>
      </c>
      <c r="AZ422">
        <v>6.9785877282222701</v>
      </c>
      <c r="BA422">
        <v>6.0317172995438399</v>
      </c>
      <c r="BB422">
        <v>6.9523403889081301</v>
      </c>
      <c r="BC422">
        <v>6.0317172995437902</v>
      </c>
      <c r="BD422">
        <v>6.0317172995436898</v>
      </c>
      <c r="BE422">
        <v>6.0214721786173504</v>
      </c>
      <c r="BF422">
        <v>6.9763543680952802</v>
      </c>
      <c r="BG422">
        <v>6.9523403889080999</v>
      </c>
      <c r="BH422">
        <v>6.9667827878434503</v>
      </c>
      <c r="BI422">
        <v>6.9785877282222097</v>
      </c>
      <c r="BJ422">
        <v>6.9523403889079098</v>
      </c>
      <c r="BK422">
        <v>6.9523403889079303</v>
      </c>
      <c r="BL422">
        <v>6.0317172995436898</v>
      </c>
      <c r="BM422">
        <v>6.9763543680956897</v>
      </c>
      <c r="BN422">
        <v>6.9523403889080404</v>
      </c>
      <c r="BO422">
        <v>6.9523403889080102</v>
      </c>
      <c r="BP422">
        <v>6.9763543680951301</v>
      </c>
      <c r="BQ422">
        <v>6.9763543680951399</v>
      </c>
      <c r="BR422">
        <v>6.0317172995438098</v>
      </c>
      <c r="BS422">
        <v>6.9763543680952003</v>
      </c>
      <c r="BT422">
        <v>6.3641006123949699</v>
      </c>
      <c r="BU422">
        <v>6.0272218171209202</v>
      </c>
      <c r="BV422">
        <v>6.9763543680951798</v>
      </c>
      <c r="BW422">
        <v>6.3641006123949202</v>
      </c>
      <c r="BX422">
        <v>6.9715652926560301</v>
      </c>
      <c r="BY422">
        <v>6.9763543680952003</v>
      </c>
      <c r="BZ422">
        <v>6.9785877282205</v>
      </c>
      <c r="CA422">
        <v>6.9523403888978699</v>
      </c>
      <c r="CB422">
        <v>6.9785877282236299</v>
      </c>
      <c r="CC422">
        <v>6.0317172995432902</v>
      </c>
      <c r="CD422">
        <v>6.9763543680951097</v>
      </c>
      <c r="CE422">
        <v>6.0204279681546096</v>
      </c>
      <c r="CF422">
        <v>6.9288164520674904</v>
      </c>
      <c r="CG422">
        <v>6.95234038890802</v>
      </c>
      <c r="CH422">
        <v>6.9523403889080004</v>
      </c>
      <c r="CI422">
        <v>6.9523403889080004</v>
      </c>
      <c r="CJ422">
        <v>6.9763543681009299</v>
      </c>
      <c r="CK422">
        <v>6.9523403889075999</v>
      </c>
      <c r="CL422">
        <v>6.9785877282223296</v>
      </c>
      <c r="CM422">
        <v>6.0317172995436596</v>
      </c>
      <c r="CN422">
        <v>6.9523403889079498</v>
      </c>
      <c r="CO422">
        <v>6.0204279681544799</v>
      </c>
      <c r="CP422">
        <v>6.9763543680951496</v>
      </c>
      <c r="CQ422">
        <v>6.9715652926560896</v>
      </c>
      <c r="CX422">
        <f>COUNTIF(B422:CW422,"&gt;1")</f>
        <v>94</v>
      </c>
      <c r="CY422" s="1">
        <f>AVERAGE(B422:CW422)</f>
        <v>6.6642277745034422</v>
      </c>
    </row>
    <row r="423" spans="1:103" x14ac:dyDescent="0.2">
      <c r="A423" t="s">
        <v>423</v>
      </c>
      <c r="B423">
        <v>6.0294687203911703</v>
      </c>
      <c r="C423">
        <v>6.0317172995437103</v>
      </c>
      <c r="D423">
        <v>6.0317172995438399</v>
      </c>
      <c r="E423">
        <v>6.36410061239512</v>
      </c>
      <c r="F423">
        <v>6.9545583977268501</v>
      </c>
      <c r="G423">
        <v>6.0317172995437804</v>
      </c>
      <c r="H423">
        <v>6.9785877282221103</v>
      </c>
      <c r="I423">
        <v>6.9523403889079303</v>
      </c>
      <c r="J423">
        <v>6.9523403889079898</v>
      </c>
      <c r="K423">
        <v>6.9785877282222204</v>
      </c>
      <c r="L423">
        <v>6.0204279681545199</v>
      </c>
      <c r="M423">
        <v>6.9523403889091604</v>
      </c>
      <c r="N423">
        <v>6.9523403889080102</v>
      </c>
      <c r="O423">
        <v>6.9785877282221804</v>
      </c>
      <c r="P423">
        <v>6.95234038890798</v>
      </c>
      <c r="Q423">
        <v>6.9785877282222097</v>
      </c>
      <c r="R423">
        <v>6.0204279681545003</v>
      </c>
      <c r="S423">
        <v>6.0317172995438</v>
      </c>
      <c r="T423">
        <v>6.03276543016527</v>
      </c>
      <c r="U423">
        <v>6.9523403889079303</v>
      </c>
      <c r="V423">
        <v>6.9523403889079303</v>
      </c>
      <c r="W423">
        <v>6.0317172995437103</v>
      </c>
      <c r="X423">
        <v>6.0317172995438497</v>
      </c>
      <c r="Y423">
        <v>6.3641006123949504</v>
      </c>
      <c r="Z423">
        <v>6.3641006123948403</v>
      </c>
      <c r="AA423">
        <v>6.9785877282222897</v>
      </c>
      <c r="AB423">
        <v>6.0317172995436596</v>
      </c>
      <c r="AC423">
        <v>6.95455839772678</v>
      </c>
      <c r="AD423">
        <v>6.9475842153583196</v>
      </c>
      <c r="AE423">
        <v>6.03276543016523</v>
      </c>
      <c r="AF423">
        <v>6.9523403889079498</v>
      </c>
      <c r="AG423">
        <v>6.9475842153586198</v>
      </c>
      <c r="AH423">
        <v>6.9763543680950404</v>
      </c>
      <c r="AI423">
        <v>6.9523403889080297</v>
      </c>
      <c r="AJ423">
        <v>6.9763543680951701</v>
      </c>
      <c r="AK423">
        <v>6.9763543680951798</v>
      </c>
      <c r="AL423">
        <v>6.9523403889079596</v>
      </c>
      <c r="AM423">
        <v>6.9523403889079702</v>
      </c>
      <c r="AN423">
        <v>6.0327654301651403</v>
      </c>
      <c r="AO423">
        <v>6.9741224369974804</v>
      </c>
      <c r="AP423">
        <v>6.9763543680951798</v>
      </c>
      <c r="AQ423">
        <v>6.9785877282222701</v>
      </c>
      <c r="AR423">
        <v>6.0317172995437298</v>
      </c>
      <c r="AS423">
        <v>6.9763543680961799</v>
      </c>
      <c r="AT423">
        <v>6.0204279681546398</v>
      </c>
      <c r="AU423">
        <v>6.9785877282223101</v>
      </c>
      <c r="AV423">
        <v>6.0699462014025203</v>
      </c>
      <c r="AW423">
        <v>6.9523403889080999</v>
      </c>
      <c r="AX423">
        <v>6.9785877282223101</v>
      </c>
      <c r="AY423">
        <v>6.9523403889080297</v>
      </c>
      <c r="AZ423">
        <v>6.9785877282223101</v>
      </c>
      <c r="BA423">
        <v>6.0317172995437502</v>
      </c>
      <c r="BB423">
        <v>6.9523403889080297</v>
      </c>
      <c r="BC423">
        <v>6.0317172995436996</v>
      </c>
      <c r="BD423">
        <v>6.0317172995437698</v>
      </c>
      <c r="BE423">
        <v>6.0214721786173699</v>
      </c>
      <c r="BF423">
        <v>6.9763543680952003</v>
      </c>
      <c r="BG423">
        <v>6.9523403889079596</v>
      </c>
      <c r="BH423">
        <v>6.9667827878435302</v>
      </c>
      <c r="BI423">
        <v>6.9785877282223003</v>
      </c>
      <c r="BJ423">
        <v>6.9523403889080697</v>
      </c>
      <c r="BK423">
        <v>6.9523403889080004</v>
      </c>
      <c r="BL423">
        <v>6.0317172995437103</v>
      </c>
      <c r="BM423">
        <v>6.97635436809498</v>
      </c>
      <c r="BN423">
        <v>6.9523403889082003</v>
      </c>
      <c r="BO423">
        <v>6.9523403889080697</v>
      </c>
      <c r="BP423">
        <v>6.9763543680951603</v>
      </c>
      <c r="BQ423">
        <v>6.9763543680949898</v>
      </c>
      <c r="BR423">
        <v>6.9763543680950804</v>
      </c>
      <c r="BS423">
        <v>6.3641006123949602</v>
      </c>
      <c r="BT423">
        <v>6.0272218171210401</v>
      </c>
      <c r="BU423">
        <v>6.9763543680951701</v>
      </c>
      <c r="BV423">
        <v>6.36410061239493</v>
      </c>
      <c r="BW423">
        <v>6.9715652926560896</v>
      </c>
      <c r="BX423">
        <v>6.9763543677825197</v>
      </c>
      <c r="BY423">
        <v>6.9785877282223598</v>
      </c>
      <c r="BZ423">
        <v>6.9523403889080999</v>
      </c>
      <c r="CA423">
        <v>6.9785877282222799</v>
      </c>
      <c r="CB423">
        <v>6.9763543680951603</v>
      </c>
      <c r="CC423">
        <v>6.0204279681547099</v>
      </c>
      <c r="CD423">
        <v>6.92881645206747</v>
      </c>
      <c r="CE423">
        <v>6.9523403889080999</v>
      </c>
      <c r="CF423">
        <v>6.9523403889080599</v>
      </c>
      <c r="CG423">
        <v>6.9523403889079702</v>
      </c>
      <c r="CH423">
        <v>6.9763543680951097</v>
      </c>
      <c r="CI423">
        <v>6.9523403889080102</v>
      </c>
      <c r="CJ423">
        <v>6.9785877282222701</v>
      </c>
      <c r="CK423">
        <v>6.9523403889080804</v>
      </c>
      <c r="CL423">
        <v>6.9523403889079498</v>
      </c>
      <c r="CM423">
        <v>6.9523403889079898</v>
      </c>
      <c r="CN423">
        <v>6.0204279681544399</v>
      </c>
      <c r="CO423">
        <v>6.9763543680952402</v>
      </c>
      <c r="CP423">
        <v>6.9523403889079098</v>
      </c>
      <c r="CQ423">
        <v>6.9715652926563703</v>
      </c>
      <c r="CX423">
        <f>COUNTIF(B423:CW423,"&gt;1")</f>
        <v>94</v>
      </c>
      <c r="CY423" s="1">
        <f>AVERAGE(B423:CW423)</f>
        <v>6.6936093624587443</v>
      </c>
    </row>
    <row r="424" spans="1:103" x14ac:dyDescent="0.2">
      <c r="A424" t="s">
        <v>424</v>
      </c>
      <c r="B424">
        <v>6.0294687203912698</v>
      </c>
      <c r="C424">
        <v>6.0317172995436898</v>
      </c>
      <c r="D424" s="1">
        <v>-6.1767634539328796E-16</v>
      </c>
      <c r="E424">
        <v>6.3641006123948403</v>
      </c>
      <c r="F424" s="1">
        <v>-1.10218352061952E-14</v>
      </c>
      <c r="G424">
        <v>6.0317172995436801</v>
      </c>
      <c r="H424">
        <v>6.9785877282221396</v>
      </c>
      <c r="I424" s="1">
        <v>-2.64253217755817E-13</v>
      </c>
      <c r="J424" s="1">
        <v>3.8086861510544999E-14</v>
      </c>
      <c r="K424" s="1">
        <v>2.6214217004670001E-15</v>
      </c>
      <c r="L424" s="1">
        <v>-1.14853999406235E-13</v>
      </c>
      <c r="M424" s="1">
        <v>-1.6517174621053299E-14</v>
      </c>
      <c r="N424" s="1">
        <v>2.1573910311747501E-13</v>
      </c>
      <c r="O424">
        <v>6.9785877282222701</v>
      </c>
      <c r="P424" s="1">
        <v>1.4343520868362701E-13</v>
      </c>
      <c r="Q424" s="1">
        <v>5.9896070833281401E-16</v>
      </c>
      <c r="R424" s="1">
        <v>3.0914950695381402E-14</v>
      </c>
      <c r="S424" s="1">
        <v>-2.6278837490670899E-16</v>
      </c>
      <c r="T424">
        <v>6.0327654301652904</v>
      </c>
      <c r="U424">
        <v>0</v>
      </c>
      <c r="V424" s="1">
        <v>-4.07346889582695E-14</v>
      </c>
      <c r="W424">
        <v>6.0317172995437502</v>
      </c>
      <c r="X424" s="1">
        <v>1.5414978179942101E-17</v>
      </c>
      <c r="Y424">
        <v>6.3641006123948598</v>
      </c>
      <c r="Z424">
        <v>6.3641006123948802</v>
      </c>
      <c r="AA424">
        <v>6.9785877282223696</v>
      </c>
      <c r="AB424">
        <v>6.0317172995437396</v>
      </c>
      <c r="AC424" s="1">
        <v>-1.4785791218489199E-14</v>
      </c>
      <c r="AD424" s="1">
        <v>4.0772493416259198E-14</v>
      </c>
      <c r="AE424">
        <v>6.0327654301653499</v>
      </c>
      <c r="AF424" s="1">
        <v>-1.10985681962974E-12</v>
      </c>
      <c r="AG424" s="1">
        <v>4.0116405293694203E-14</v>
      </c>
      <c r="AH424">
        <v>6.9763543680952802</v>
      </c>
      <c r="AI424" s="1">
        <v>-4.16043468730613E-14</v>
      </c>
      <c r="AJ424">
        <v>6.9763543680951496</v>
      </c>
      <c r="AK424" s="1">
        <v>1.2317843112262201E-16</v>
      </c>
      <c r="AL424" s="1">
        <v>-9.0498984716633406E-14</v>
      </c>
      <c r="AM424" s="1">
        <v>3.3930152135674797E-14</v>
      </c>
      <c r="AN424" s="1">
        <v>7.0007727857891304E-14</v>
      </c>
      <c r="AO424">
        <v>6.0327654301652602</v>
      </c>
      <c r="AP424" s="1">
        <v>-2.34433285821511E-14</v>
      </c>
      <c r="AQ424" s="1">
        <v>-2.0656671612496301E-17</v>
      </c>
      <c r="AR424">
        <v>6.0317172995438302</v>
      </c>
      <c r="AS424">
        <v>6.0317172995437502</v>
      </c>
      <c r="AT424">
        <v>6.97635436809529</v>
      </c>
      <c r="AU424" s="1">
        <v>5.7806161334088903E-14</v>
      </c>
      <c r="AV424">
        <v>6.9785877282222097</v>
      </c>
      <c r="AW424">
        <v>6.0699462014024803</v>
      </c>
      <c r="AX424" s="1">
        <v>-2.5297408572997001E-14</v>
      </c>
      <c r="AY424" s="1">
        <v>-2.4983845440807501E-13</v>
      </c>
      <c r="AZ424" s="1">
        <v>3.6411380962532897E-14</v>
      </c>
      <c r="BA424">
        <v>6.0317172995438399</v>
      </c>
      <c r="BB424" s="1">
        <v>1.5081194687832299E-12</v>
      </c>
      <c r="BC424" s="1">
        <v>2.2985681273088202E-16</v>
      </c>
      <c r="BD424" s="1">
        <v>1.10923810692335E-15</v>
      </c>
      <c r="BE424" s="1">
        <v>2.8588282666427901E-15</v>
      </c>
      <c r="BF424">
        <v>6.9763543680945901</v>
      </c>
      <c r="BG424" s="1">
        <v>1.4480745083512899E-14</v>
      </c>
      <c r="BH424">
        <v>6.9667827878436199</v>
      </c>
      <c r="BI424">
        <v>6.9785877282223003</v>
      </c>
      <c r="BJ424" s="1">
        <v>-2.23573578974239E-12</v>
      </c>
      <c r="BK424" s="1">
        <v>-2.2849909475400501E-14</v>
      </c>
      <c r="BL424">
        <v>6.0317172995435797</v>
      </c>
      <c r="BM424" s="1">
        <v>2.8013128351986501E-16</v>
      </c>
      <c r="BN424" s="1">
        <v>-2.0095202834875099E-13</v>
      </c>
      <c r="BO424" s="1">
        <v>-2.5231970687764899E-14</v>
      </c>
      <c r="BP424">
        <v>6.9763543680950901</v>
      </c>
      <c r="BQ424">
        <v>6.9763543680952997</v>
      </c>
      <c r="BR424">
        <v>6.0317172995436898</v>
      </c>
      <c r="BS424">
        <v>6.9763543680964801</v>
      </c>
      <c r="BT424">
        <v>6.3641006123948598</v>
      </c>
      <c r="BU424">
        <v>6.0272218171209904</v>
      </c>
      <c r="BV424">
        <v>6.9763543680875699</v>
      </c>
      <c r="BW424" s="1">
        <v>1.45657125325418E-14</v>
      </c>
      <c r="BX424">
        <v>6.9715652926558898</v>
      </c>
      <c r="BY424" s="1">
        <v>-7.6823664822840304E-13</v>
      </c>
      <c r="BZ424">
        <v>6.9763543680950599</v>
      </c>
      <c r="CA424">
        <v>6.9785877282223501</v>
      </c>
      <c r="CB424" s="1">
        <v>-9.6743529575153098E-14</v>
      </c>
      <c r="CC424">
        <v>6.0317172995438</v>
      </c>
      <c r="CD424" s="1">
        <v>-9.6391758212240303E-17</v>
      </c>
      <c r="CE424" s="1">
        <v>-1.0986427608729701E-28</v>
      </c>
      <c r="CF424" s="1">
        <v>1.79341542282442E-13</v>
      </c>
      <c r="CG424" s="1">
        <v>-5.4896815685911902E-12</v>
      </c>
      <c r="CH424" s="1">
        <v>2.7781426768930699E-14</v>
      </c>
      <c r="CI424" s="1">
        <v>8.4770765749404704E-14</v>
      </c>
      <c r="CJ424">
        <v>6.9763543680883098</v>
      </c>
      <c r="CK424" s="1">
        <v>-9.4370057690930796E-15</v>
      </c>
      <c r="CL424" s="1">
        <v>-2.3792054298703601E-15</v>
      </c>
      <c r="CM424" s="1">
        <v>4.9382829370809397E-14</v>
      </c>
      <c r="CN424">
        <v>6.0317172995438</v>
      </c>
      <c r="CO424" s="1">
        <v>1.4988284671003799E-14</v>
      </c>
      <c r="CP424" s="1">
        <v>-2.6751579376657099E-15</v>
      </c>
      <c r="CQ424" s="1">
        <v>5.0009318193949301E-14</v>
      </c>
      <c r="CR424">
        <v>6.9763543680952003</v>
      </c>
      <c r="CS424" s="1">
        <v>-5.8821002533106095E-14</v>
      </c>
      <c r="CT424">
        <v>6.9715652926559804</v>
      </c>
      <c r="CX424">
        <f>COUNTIF(B424:CW424,"&gt;1")</f>
        <v>41</v>
      </c>
      <c r="CY424" s="1">
        <f>AVERAGE(B424:CW424)</f>
        <v>2.7582635419122208</v>
      </c>
    </row>
    <row r="425" spans="1:103" x14ac:dyDescent="0.2">
      <c r="A425" t="s">
        <v>425</v>
      </c>
      <c r="B425">
        <v>0</v>
      </c>
      <c r="C425" s="1">
        <v>-3.9361134624488098E-14</v>
      </c>
      <c r="D425" s="1">
        <v>-3.7753222190098102E-16</v>
      </c>
      <c r="E425" s="1">
        <v>-3.9518988823953998E-16</v>
      </c>
      <c r="F425" s="1">
        <v>-6.3633982623614401E-17</v>
      </c>
      <c r="G425" s="1">
        <v>-2.9948683244996701E-15</v>
      </c>
      <c r="H425" s="1">
        <v>-1.2514182961621799E-15</v>
      </c>
      <c r="I425" s="1">
        <v>-1.73600528181922E-15</v>
      </c>
      <c r="J425" s="1">
        <v>3.1214438348153701E-15</v>
      </c>
      <c r="K425" s="1">
        <v>-5.1593065493012898E-15</v>
      </c>
      <c r="L425" s="1">
        <v>4.8484116515372995E-16</v>
      </c>
      <c r="M425" s="1">
        <v>-4.9642775096222598E-13</v>
      </c>
      <c r="N425" s="1">
        <v>-1.67759211741623E-15</v>
      </c>
      <c r="O425" s="1">
        <v>2.69508733411053E-15</v>
      </c>
      <c r="P425" s="1">
        <v>-1.65050979680423E-17</v>
      </c>
      <c r="Q425" s="1">
        <v>-6.4333308746402802E-16</v>
      </c>
      <c r="R425" s="1">
        <v>-5.5064977954939597E-16</v>
      </c>
      <c r="S425" s="1">
        <v>-2.5723846510464599E-16</v>
      </c>
      <c r="T425" s="1">
        <v>-1.52615898509307E-14</v>
      </c>
      <c r="U425" s="1">
        <v>2.5028428963409398E-15</v>
      </c>
      <c r="V425" s="1">
        <v>1.9542415291019301E-15</v>
      </c>
      <c r="W425" s="1">
        <v>-1.2820723429606899E-16</v>
      </c>
      <c r="X425" s="1">
        <v>1.4166590539749301E-15</v>
      </c>
      <c r="Y425" s="1">
        <v>-3.4435049428610801E-15</v>
      </c>
      <c r="Z425" s="1">
        <v>2.5756435420211499E-15</v>
      </c>
      <c r="AA425" s="1">
        <v>-4.4484504074831496E-16</v>
      </c>
      <c r="AB425" s="1">
        <v>-1.9156726794150801E-14</v>
      </c>
      <c r="AC425" s="1">
        <v>-1.0678029895950501E-15</v>
      </c>
      <c r="AD425" s="1">
        <v>1.2777055996615199E-18</v>
      </c>
      <c r="AE425" s="1">
        <v>-2.6803941288725701E-15</v>
      </c>
      <c r="AF425" s="1">
        <v>1.05845826755419E-16</v>
      </c>
      <c r="AG425" s="1">
        <v>-2.4080516109013602E-13</v>
      </c>
      <c r="AH425" s="1">
        <v>-3.6120002230737E-12</v>
      </c>
      <c r="AI425" s="1">
        <v>-1.8943659289456101E-15</v>
      </c>
      <c r="AJ425" s="1">
        <v>7.4927939961155802E-14</v>
      </c>
      <c r="AK425" s="1">
        <v>-1.0720640512500599E-15</v>
      </c>
      <c r="AL425" s="1">
        <v>2.9093345802436999E-16</v>
      </c>
      <c r="AM425" s="1">
        <v>-2.03145662738963E-15</v>
      </c>
      <c r="AN425" s="1">
        <v>2.46007084943402E-16</v>
      </c>
      <c r="AO425" s="1">
        <v>-1.5446812163696499E-15</v>
      </c>
      <c r="AP425" s="1">
        <v>-2.5024411636822101E-15</v>
      </c>
      <c r="AQ425" s="1">
        <v>1.0922154006279E-15</v>
      </c>
      <c r="AR425" s="1">
        <v>-2.5225256117047299E-17</v>
      </c>
      <c r="AS425" s="1">
        <v>6.55802667381551E-15</v>
      </c>
      <c r="AT425" s="1">
        <v>1.3869786302934499E-15</v>
      </c>
      <c r="AU425" s="1">
        <v>1.5338733581526899E-15</v>
      </c>
      <c r="AV425" s="1">
        <v>3.73581168191602E-15</v>
      </c>
      <c r="AW425" s="1">
        <v>1.46655832576724E-15</v>
      </c>
      <c r="AX425" s="1">
        <v>-1.15916746859708E-15</v>
      </c>
      <c r="AY425" s="1">
        <v>-2.4642664486845701E-15</v>
      </c>
      <c r="AZ425" s="1">
        <v>-7.1948155952681106E-15</v>
      </c>
      <c r="BA425" s="1">
        <v>4.6554506601867802E-16</v>
      </c>
      <c r="BB425" s="1">
        <v>1.19471286467923E-30</v>
      </c>
      <c r="BC425" s="1">
        <v>-1.41181625323512E-15</v>
      </c>
      <c r="BD425" s="1">
        <v>-6.5587832542503501E-15</v>
      </c>
      <c r="BE425" s="1">
        <v>-1.7911264499320099E-16</v>
      </c>
      <c r="BF425" s="1">
        <v>-2.1890805269737901E-16</v>
      </c>
      <c r="BG425" s="1">
        <v>-2.1233957692212201E-15</v>
      </c>
      <c r="BH425" s="1">
        <v>1.05204213018491E-15</v>
      </c>
      <c r="BI425" s="1">
        <v>1.0928304302026299E-15</v>
      </c>
      <c r="BJ425" s="1">
        <v>2.7234918435222999E-15</v>
      </c>
      <c r="BK425" s="1">
        <v>-2.8712960685597201E-15</v>
      </c>
      <c r="BL425" s="1">
        <v>-1.9048292395223201E-17</v>
      </c>
      <c r="BM425" s="1">
        <v>1.44965534956449E-15</v>
      </c>
      <c r="BN425" s="1">
        <v>2.9909820129353301E-15</v>
      </c>
      <c r="BO425" s="1">
        <v>2.7246601252883401E-15</v>
      </c>
      <c r="BP425" s="1">
        <v>5.6038324211864E-15</v>
      </c>
      <c r="BQ425" s="1">
        <v>-2.27578330884813E-15</v>
      </c>
      <c r="BR425" s="1">
        <v>4.7006561896453996E-16</v>
      </c>
      <c r="BS425" s="1">
        <v>-3.04393339883078E-13</v>
      </c>
      <c r="BT425" s="1">
        <v>-1.64624543769506E-15</v>
      </c>
      <c r="BU425" s="1">
        <v>6.0626844718677999E-16</v>
      </c>
      <c r="BV425" s="1">
        <v>1.8292990352156899E-17</v>
      </c>
      <c r="BW425" s="1">
        <v>3.02828795706492E-16</v>
      </c>
      <c r="BX425" s="1">
        <v>-1.1318359381112399E-29</v>
      </c>
      <c r="BY425" s="1">
        <v>-3.1377039165300202E-16</v>
      </c>
      <c r="BZ425" s="1">
        <v>1.2220646186488299E-15</v>
      </c>
      <c r="CA425" s="1">
        <v>2.86478512139609E-15</v>
      </c>
      <c r="CB425" s="1">
        <v>-3.3031230446224101E-13</v>
      </c>
      <c r="CC425" s="1">
        <v>9.6639728679202591E-16</v>
      </c>
      <c r="CD425" s="1">
        <v>-2.32868750621707E-15</v>
      </c>
      <c r="CE425" s="1">
        <v>1.24869711106314E-14</v>
      </c>
      <c r="CF425" s="1">
        <v>5.0143799889373097E-15</v>
      </c>
      <c r="CG425" s="1">
        <v>1.9057302310284702E-15</v>
      </c>
      <c r="CH425" s="1">
        <v>1.2837311467332401E-15</v>
      </c>
      <c r="CI425" s="1">
        <v>-2.4120193900254401E-16</v>
      </c>
      <c r="CJ425" s="1">
        <v>1.4230939027344601E-31</v>
      </c>
      <c r="CK425" s="1">
        <v>-3.8818202235223803E-17</v>
      </c>
      <c r="CL425" s="1">
        <v>1.1171245813633899E-15</v>
      </c>
      <c r="CM425" s="1">
        <v>-3.49665186127412E-16</v>
      </c>
      <c r="CN425" s="1">
        <v>6.3943030152762E-15</v>
      </c>
      <c r="CO425" s="1">
        <v>-4.7067678924592099E-17</v>
      </c>
      <c r="CX425">
        <f>COUNTIF(B425:CW425,"&gt;1")</f>
        <v>0</v>
      </c>
      <c r="CY425" s="1">
        <f>AVERAGE(B425:CW425)</f>
        <v>-5.3937675349100458E-14</v>
      </c>
    </row>
    <row r="426" spans="1:103" x14ac:dyDescent="0.2">
      <c r="A426" t="s">
        <v>426</v>
      </c>
      <c r="B426">
        <v>6.0294687203911899</v>
      </c>
      <c r="C426">
        <v>6.0317172995436996</v>
      </c>
      <c r="D426">
        <v>6.03171729954376</v>
      </c>
      <c r="E426">
        <v>6.3641006123949904</v>
      </c>
      <c r="F426">
        <v>6.9545583977266698</v>
      </c>
      <c r="G426">
        <v>6.0317172995437902</v>
      </c>
      <c r="H426">
        <v>6.9785877282222399</v>
      </c>
      <c r="I426">
        <v>6.9523403889077704</v>
      </c>
      <c r="J426">
        <v>6.9523403889081399</v>
      </c>
      <c r="K426">
        <v>6.9785877282222497</v>
      </c>
      <c r="L426">
        <v>6.0204279681546797</v>
      </c>
      <c r="M426">
        <v>6.9523403889079702</v>
      </c>
      <c r="N426">
        <v>6.9523403889080502</v>
      </c>
      <c r="O426">
        <v>6.97858772822239</v>
      </c>
      <c r="P426">
        <v>6.9523403889077198</v>
      </c>
      <c r="Q426">
        <v>6.9785877282222302</v>
      </c>
      <c r="R426">
        <v>6.0204279681545696</v>
      </c>
      <c r="S426">
        <v>6.0317172995439901</v>
      </c>
      <c r="T426">
        <v>6.0327654301653197</v>
      </c>
      <c r="U426">
        <v>6.9523403889078903</v>
      </c>
      <c r="V426">
        <v>6.9523403889079596</v>
      </c>
      <c r="W426">
        <v>6.0317172995437298</v>
      </c>
      <c r="X426">
        <v>6.0317172995437698</v>
      </c>
      <c r="Y426">
        <v>6.3641006123950001</v>
      </c>
      <c r="Z426">
        <v>6.3641006123949202</v>
      </c>
      <c r="AA426">
        <v>6.9785877282223101</v>
      </c>
      <c r="AB426">
        <v>6.0317172995436499</v>
      </c>
      <c r="AC426">
        <v>6.9545583977294001</v>
      </c>
      <c r="AD426">
        <v>6.9475842153584004</v>
      </c>
      <c r="AE426">
        <v>6.0327654301655196</v>
      </c>
      <c r="AF426">
        <v>6.9523403889079303</v>
      </c>
      <c r="AG426">
        <v>6.9475842153585603</v>
      </c>
      <c r="AH426">
        <v>6.9763543680951496</v>
      </c>
      <c r="AI426">
        <v>6.95234038890821</v>
      </c>
      <c r="AJ426">
        <v>6.97635436809521</v>
      </c>
      <c r="AK426">
        <v>6.9763543680951701</v>
      </c>
      <c r="AL426">
        <v>6.9523403889080697</v>
      </c>
      <c r="AM426">
        <v>6.9523403889097404</v>
      </c>
      <c r="AN426">
        <v>6.9523403889081798</v>
      </c>
      <c r="AO426">
        <v>6.0327654301651901</v>
      </c>
      <c r="AP426">
        <v>6.9741224369969999</v>
      </c>
      <c r="AQ426">
        <v>6.9763543680951301</v>
      </c>
      <c r="AR426">
        <v>6.9785877282221804</v>
      </c>
      <c r="AS426">
        <v>6.0317172995437902</v>
      </c>
      <c r="AT426">
        <v>6.9763543680952296</v>
      </c>
      <c r="AU426">
        <v>6.02042796815459</v>
      </c>
      <c r="AV426">
        <v>6.9785877282222897</v>
      </c>
      <c r="AW426">
        <v>6.0699462014024501</v>
      </c>
      <c r="AX426">
        <v>6.95234038890775</v>
      </c>
      <c r="AY426">
        <v>6.9785877282223296</v>
      </c>
      <c r="AZ426">
        <v>6.9523403889080804</v>
      </c>
      <c r="BA426">
        <v>6.97858772822216</v>
      </c>
      <c r="BB426">
        <v>6.0317172995438302</v>
      </c>
      <c r="BC426">
        <v>6.9523403889080102</v>
      </c>
      <c r="BD426">
        <v>6.0317172995436401</v>
      </c>
      <c r="BE426">
        <v>6.0317172995437502</v>
      </c>
      <c r="BF426">
        <v>6.0214721786173699</v>
      </c>
      <c r="BG426">
        <v>6.9763543680951603</v>
      </c>
      <c r="BH426">
        <v>6.9523403889082003</v>
      </c>
      <c r="BI426">
        <v>6.9667827878436004</v>
      </c>
      <c r="BJ426">
        <v>6.9785877282223101</v>
      </c>
      <c r="BK426">
        <v>6.9523403889057498</v>
      </c>
      <c r="BL426">
        <v>6.9523403889077899</v>
      </c>
      <c r="BM426">
        <v>6.0317172995437298</v>
      </c>
      <c r="BN426">
        <v>6.9763543680951798</v>
      </c>
      <c r="BO426">
        <v>6.95234038890802</v>
      </c>
      <c r="BP426">
        <v>6.95234038890798</v>
      </c>
      <c r="BQ426">
        <v>6.9763543680940403</v>
      </c>
      <c r="BR426">
        <v>6.9763543680951097</v>
      </c>
      <c r="BS426">
        <v>6.0317172995438</v>
      </c>
      <c r="BT426">
        <v>6.9763543680967901</v>
      </c>
      <c r="BU426">
        <v>6.3641006123949699</v>
      </c>
      <c r="BV426">
        <v>6.0272218171210303</v>
      </c>
      <c r="BW426">
        <v>6.9763543680951301</v>
      </c>
      <c r="BX426">
        <v>6.3641006123949504</v>
      </c>
      <c r="BY426">
        <v>6.9715652926574698</v>
      </c>
      <c r="BZ426">
        <v>6.9523403889079498</v>
      </c>
      <c r="CA426">
        <v>6.9763543680951301</v>
      </c>
      <c r="CB426">
        <v>6.9785877282222701</v>
      </c>
      <c r="CC426">
        <v>6.9523403889080697</v>
      </c>
      <c r="CD426">
        <v>6.9785877282222497</v>
      </c>
      <c r="CE426">
        <v>6.0317172995438098</v>
      </c>
      <c r="CF426">
        <v>6.9763543680952003</v>
      </c>
      <c r="CG426">
        <v>6.0204279681545998</v>
      </c>
      <c r="CH426">
        <v>6.9288164520673803</v>
      </c>
      <c r="CI426">
        <v>6.95234038890802</v>
      </c>
      <c r="CJ426">
        <v>6.9523403889079303</v>
      </c>
      <c r="CK426">
        <v>6.9523403889079702</v>
      </c>
      <c r="CL426">
        <v>6.9763543680960103</v>
      </c>
      <c r="CM426">
        <v>6.9523403889080004</v>
      </c>
      <c r="CN426">
        <v>6.9785877282222302</v>
      </c>
      <c r="CO426">
        <v>6.95234038890798</v>
      </c>
      <c r="CP426">
        <v>6.0317172995437804</v>
      </c>
      <c r="CQ426">
        <v>6.9523403889075901</v>
      </c>
      <c r="CR426">
        <v>6.9523403889080404</v>
      </c>
      <c r="CS426">
        <v>6.0204279681546202</v>
      </c>
      <c r="CT426">
        <v>6.9763543680952003</v>
      </c>
      <c r="CU426">
        <v>6.9523403889080297</v>
      </c>
      <c r="CV426">
        <v>6.9715652926559502</v>
      </c>
      <c r="CX426">
        <f>COUNTIF(B426:CW426,"&gt;1")</f>
        <v>99</v>
      </c>
      <c r="CY426" s="1">
        <f>AVERAGE(B426:CW426)</f>
        <v>6.6787789166452942</v>
      </c>
    </row>
    <row r="427" spans="1:103" x14ac:dyDescent="0.2">
      <c r="A427" t="s">
        <v>427</v>
      </c>
      <c r="B427">
        <v>6.0294687203911996</v>
      </c>
      <c r="C427">
        <v>6.0317172995438</v>
      </c>
      <c r="D427">
        <v>6.0317172995440798</v>
      </c>
      <c r="E427">
        <v>6.3641006123949397</v>
      </c>
      <c r="F427">
        <v>6.9545583977237797</v>
      </c>
      <c r="G427">
        <v>6.0317172995440904</v>
      </c>
      <c r="H427">
        <v>6.9785877282220801</v>
      </c>
      <c r="I427">
        <v>6.9523403889082003</v>
      </c>
      <c r="J427">
        <v>6.9523403889080599</v>
      </c>
      <c r="K427">
        <v>6.9785877282222799</v>
      </c>
      <c r="L427">
        <v>6.0204279681546797</v>
      </c>
      <c r="M427">
        <v>6.9523403889081896</v>
      </c>
      <c r="N427">
        <v>6.9523403889076496</v>
      </c>
      <c r="O427">
        <v>6.9785877282221804</v>
      </c>
      <c r="P427">
        <v>6.9523403889080502</v>
      </c>
      <c r="Q427">
        <v>6.97858772822216</v>
      </c>
      <c r="R427">
        <v>6.0204279681545501</v>
      </c>
      <c r="S427">
        <v>6.0317172995437396</v>
      </c>
      <c r="T427">
        <v>6.0327654301653304</v>
      </c>
      <c r="U427">
        <v>6.9523403889080502</v>
      </c>
      <c r="V427">
        <v>6.9523403889067401</v>
      </c>
      <c r="W427">
        <v>6.0317172995437502</v>
      </c>
      <c r="X427">
        <v>6.0317172995437298</v>
      </c>
      <c r="Y427">
        <v>6.3641006123949699</v>
      </c>
      <c r="Z427">
        <v>6.3641006123950197</v>
      </c>
      <c r="AA427">
        <v>6.9785877282222799</v>
      </c>
      <c r="AB427">
        <v>6.0317172995437502</v>
      </c>
      <c r="AC427">
        <v>6.9545583977269603</v>
      </c>
      <c r="AD427">
        <v>6.9475842153584599</v>
      </c>
      <c r="AE427">
        <v>6.0327654301653002</v>
      </c>
      <c r="AF427">
        <v>6.9523403889080502</v>
      </c>
      <c r="AG427">
        <v>6.9475842153581597</v>
      </c>
      <c r="AH427">
        <v>6.9763543680958398</v>
      </c>
      <c r="AI427">
        <v>6.9523403889079303</v>
      </c>
      <c r="AJ427">
        <v>6.9763543680950901</v>
      </c>
      <c r="AK427">
        <v>6.9763543680951301</v>
      </c>
      <c r="AL427">
        <v>6.9523403889079596</v>
      </c>
      <c r="AM427">
        <v>6.9523403889079498</v>
      </c>
      <c r="AN427">
        <v>6.9523403889079898</v>
      </c>
      <c r="AO427">
        <v>6.03276543016527</v>
      </c>
      <c r="AP427">
        <v>6.9741224369970203</v>
      </c>
      <c r="AQ427">
        <v>6.9763543680952003</v>
      </c>
      <c r="AR427">
        <v>6.9785877282223501</v>
      </c>
      <c r="AS427">
        <v>6.0317172995436801</v>
      </c>
      <c r="AT427">
        <v>6.0317172995438399</v>
      </c>
      <c r="AU427">
        <v>6.9763543680952598</v>
      </c>
      <c r="AV427">
        <v>6.0204279681545998</v>
      </c>
      <c r="AW427">
        <v>6.9785877282222497</v>
      </c>
      <c r="AX427">
        <v>6.0699462014024403</v>
      </c>
      <c r="AY427">
        <v>6.9523403889081203</v>
      </c>
      <c r="AZ427">
        <v>6.9523403889080102</v>
      </c>
      <c r="BA427">
        <v>6.9785877282223199</v>
      </c>
      <c r="BB427">
        <v>6.0317172995437396</v>
      </c>
      <c r="BC427">
        <v>6.9523403889138597</v>
      </c>
      <c r="BD427">
        <v>6.0317172995436401</v>
      </c>
      <c r="BE427">
        <v>6.0317172995438098</v>
      </c>
      <c r="BF427">
        <v>6.0214721786173504</v>
      </c>
      <c r="BG427">
        <v>6.97635436809521</v>
      </c>
      <c r="BH427">
        <v>6.9523403889081301</v>
      </c>
      <c r="BI427">
        <v>6.9667827878435604</v>
      </c>
      <c r="BJ427">
        <v>6.9785877282222204</v>
      </c>
      <c r="BK427">
        <v>6.9523403889081097</v>
      </c>
      <c r="BL427">
        <v>6.9523403887939601</v>
      </c>
      <c r="BM427">
        <v>6.0317172995438204</v>
      </c>
      <c r="BN427">
        <v>6.9523403889079702</v>
      </c>
      <c r="BO427">
        <v>6.9523403889080297</v>
      </c>
      <c r="BP427">
        <v>6.9763543680951496</v>
      </c>
      <c r="BQ427">
        <v>6.9763543680951603</v>
      </c>
      <c r="BR427">
        <v>6.9763543680951399</v>
      </c>
      <c r="BS427">
        <v>6.3641006123949602</v>
      </c>
      <c r="BT427">
        <v>6.0272218171210099</v>
      </c>
      <c r="BU427">
        <v>6.97635436809502</v>
      </c>
      <c r="BV427">
        <v>6.3641006123949504</v>
      </c>
      <c r="BW427">
        <v>6.9715652926560496</v>
      </c>
      <c r="BX427">
        <v>6.95234038890794</v>
      </c>
      <c r="BY427">
        <v>6.9763543680951097</v>
      </c>
      <c r="BZ427">
        <v>6.9523403889082598</v>
      </c>
      <c r="CA427">
        <v>6.9785877282222399</v>
      </c>
      <c r="CB427">
        <v>6.0317172995438</v>
      </c>
      <c r="CC427">
        <v>6.9763543680952296</v>
      </c>
      <c r="CD427">
        <v>6.0204279681546398</v>
      </c>
      <c r="CE427">
        <v>6.92881645206724</v>
      </c>
      <c r="CF427">
        <v>6.9523403889081603</v>
      </c>
      <c r="CG427">
        <v>6.9523403888890698</v>
      </c>
      <c r="CH427">
        <v>6.9523403889080999</v>
      </c>
      <c r="CI427">
        <v>6.9763543680952598</v>
      </c>
      <c r="CJ427">
        <v>6.9523403889081798</v>
      </c>
      <c r="CK427">
        <v>6.9785877282215898</v>
      </c>
      <c r="CL427">
        <v>6.9523403889079702</v>
      </c>
      <c r="CM427">
        <v>6.0317172995436703</v>
      </c>
      <c r="CN427">
        <v>6.9523403889085298</v>
      </c>
      <c r="CO427">
        <v>6.9523403889081203</v>
      </c>
      <c r="CP427">
        <v>6.0204279681545803</v>
      </c>
      <c r="CQ427">
        <v>6.9763543680951399</v>
      </c>
      <c r="CR427">
        <v>6.9523403889079303</v>
      </c>
      <c r="CS427">
        <v>6.9715652926561003</v>
      </c>
      <c r="CX427">
        <f>COUNTIF(B427:CW427,"&gt;1")</f>
        <v>96</v>
      </c>
      <c r="CY427" s="1">
        <f>AVERAGE(B427:CW427)</f>
        <v>6.6694331554501041</v>
      </c>
    </row>
    <row r="428" spans="1:103" x14ac:dyDescent="0.2">
      <c r="A428" t="s">
        <v>428</v>
      </c>
      <c r="B428">
        <v>6.0294687203914199</v>
      </c>
      <c r="C428">
        <v>6.0317172995436898</v>
      </c>
      <c r="D428">
        <v>6.03171729954372</v>
      </c>
      <c r="E428">
        <v>6.3641006123950401</v>
      </c>
      <c r="F428">
        <v>6.9545583977257497</v>
      </c>
      <c r="G428">
        <v>6.0317172995438302</v>
      </c>
      <c r="H428">
        <v>6.9785877282222604</v>
      </c>
      <c r="I428">
        <v>6.9523403889080004</v>
      </c>
      <c r="J428">
        <v>6.9523403889081301</v>
      </c>
      <c r="K428">
        <v>6.9785877282222097</v>
      </c>
      <c r="L428">
        <v>6.0204279681545199</v>
      </c>
      <c r="M428">
        <v>6.9523403889080804</v>
      </c>
      <c r="N428">
        <v>6.9523403889081701</v>
      </c>
      <c r="O428">
        <v>6.9785877282228599</v>
      </c>
      <c r="P428">
        <v>6.95234038890798</v>
      </c>
      <c r="Q428">
        <v>6.9785877282223101</v>
      </c>
      <c r="R428">
        <v>6.0204279681545696</v>
      </c>
      <c r="S428">
        <v>6.0317172995436801</v>
      </c>
      <c r="T428">
        <v>6.0327654301652203</v>
      </c>
      <c r="U428">
        <v>6.9523403889080297</v>
      </c>
      <c r="V428">
        <v>6.95234038890794</v>
      </c>
      <c r="W428">
        <v>6.0317172995438497</v>
      </c>
      <c r="X428">
        <v>6.0317172995438204</v>
      </c>
      <c r="Y428">
        <v>6.3641006123949504</v>
      </c>
      <c r="Z428">
        <v>6.3641006123948696</v>
      </c>
      <c r="AA428">
        <v>6.9785877282222897</v>
      </c>
      <c r="AB428">
        <v>6.0317172995436703</v>
      </c>
      <c r="AC428">
        <v>6.9545583977268803</v>
      </c>
      <c r="AD428">
        <v>6.9475842153585203</v>
      </c>
      <c r="AE428">
        <v>6.0327654301652904</v>
      </c>
      <c r="AF428">
        <v>6.9523403889079498</v>
      </c>
      <c r="AG428">
        <v>6.9475842153585701</v>
      </c>
      <c r="AH428">
        <v>6.9763543680952003</v>
      </c>
      <c r="AI428">
        <v>6.9523403889093096</v>
      </c>
      <c r="AJ428">
        <v>6.9763543680951203</v>
      </c>
      <c r="AK428">
        <v>6.9763543680925997</v>
      </c>
      <c r="AL428">
        <v>6.9523403889080102</v>
      </c>
      <c r="AM428">
        <v>6.9523403889080901</v>
      </c>
      <c r="AN428">
        <v>6.9523403889077899</v>
      </c>
      <c r="AO428">
        <v>6.0327654301653197</v>
      </c>
      <c r="AP428">
        <v>6.9741224369969803</v>
      </c>
      <c r="AQ428">
        <v>6.9763543680951203</v>
      </c>
      <c r="AR428">
        <v>6.9785877282222</v>
      </c>
      <c r="AS428">
        <v>6.0317172995437698</v>
      </c>
      <c r="AT428">
        <v>6.0317172995437902</v>
      </c>
      <c r="AU428">
        <v>6.97635436809502</v>
      </c>
      <c r="AV428">
        <v>6.0204279681546504</v>
      </c>
      <c r="AW428">
        <v>6.9785877282209903</v>
      </c>
      <c r="AX428">
        <v>6.0699462014024004</v>
      </c>
      <c r="AY428">
        <v>6.9523403889081798</v>
      </c>
      <c r="AZ428">
        <v>6.9785877282223803</v>
      </c>
      <c r="BA428">
        <v>6.9523403889080804</v>
      </c>
      <c r="BB428">
        <v>6.9785877282222302</v>
      </c>
      <c r="BC428">
        <v>6.0317172995436303</v>
      </c>
      <c r="BD428">
        <v>6.9523403889080102</v>
      </c>
      <c r="BE428">
        <v>6.0317172995436996</v>
      </c>
      <c r="BF428">
        <v>6.0317172995438701</v>
      </c>
      <c r="BG428">
        <v>6.0214721786174303</v>
      </c>
      <c r="BH428">
        <v>6.9763543680952003</v>
      </c>
      <c r="BI428">
        <v>6.9523403889079303</v>
      </c>
      <c r="BJ428">
        <v>6.9667827878436199</v>
      </c>
      <c r="BK428">
        <v>6.9785877282222497</v>
      </c>
      <c r="BL428">
        <v>6.9523403889080004</v>
      </c>
      <c r="BM428">
        <v>6.9523403889080697</v>
      </c>
      <c r="BN428">
        <v>6.0317172995438098</v>
      </c>
      <c r="BO428">
        <v>6.9763543680952003</v>
      </c>
      <c r="BP428">
        <v>6.9523403889080004</v>
      </c>
      <c r="BQ428">
        <v>6.9523403889079303</v>
      </c>
      <c r="BR428">
        <v>6.9763543680951399</v>
      </c>
      <c r="BS428">
        <v>6.9763543680949702</v>
      </c>
      <c r="BT428">
        <v>6.0317172995437396</v>
      </c>
      <c r="BU428">
        <v>6.9763543680953504</v>
      </c>
      <c r="BV428">
        <v>6.3641006123949104</v>
      </c>
      <c r="BW428">
        <v>6.02722181712093</v>
      </c>
      <c r="BX428">
        <v>6.9763543680952997</v>
      </c>
      <c r="BY428">
        <v>6.3641006123949397</v>
      </c>
      <c r="BZ428">
        <v>6.9715652926560701</v>
      </c>
      <c r="CA428">
        <v>6.9523403889076496</v>
      </c>
      <c r="CB428">
        <v>6.9763543680953797</v>
      </c>
      <c r="CC428">
        <v>6.9785877282219797</v>
      </c>
      <c r="CD428">
        <v>6.9523403889080404</v>
      </c>
      <c r="CE428">
        <v>6.97858772822027</v>
      </c>
      <c r="CF428">
        <v>6.0317172995446704</v>
      </c>
      <c r="CG428">
        <v>6.9763543680951496</v>
      </c>
      <c r="CH428">
        <v>6.0204279681545598</v>
      </c>
      <c r="CI428">
        <v>6.9288164520673501</v>
      </c>
      <c r="CJ428">
        <v>6.9523403889080804</v>
      </c>
      <c r="CK428">
        <v>6.9523403889079098</v>
      </c>
      <c r="CL428">
        <v>6.97635436809521</v>
      </c>
      <c r="CM428">
        <v>6.9523403889080004</v>
      </c>
      <c r="CN428">
        <v>6.9785877282222799</v>
      </c>
      <c r="CO428">
        <v>6.9523403889080102</v>
      </c>
      <c r="CP428">
        <v>6.0317172995437502</v>
      </c>
      <c r="CQ428">
        <v>6.9523403889080502</v>
      </c>
      <c r="CR428">
        <v>6.9523403889080502</v>
      </c>
      <c r="CS428">
        <v>6.0204279681545696</v>
      </c>
      <c r="CT428">
        <v>6.9763543680950404</v>
      </c>
      <c r="CU428">
        <v>6.9523403889080697</v>
      </c>
      <c r="CV428">
        <v>6.9715652926560603</v>
      </c>
      <c r="CX428">
        <f>COUNTIF(B428:CW428,"&gt;1")</f>
        <v>99</v>
      </c>
      <c r="CY428" s="1">
        <f>AVERAGE(B428:CW428)</f>
        <v>6.6694796935203184</v>
      </c>
    </row>
    <row r="429" spans="1:103" x14ac:dyDescent="0.2">
      <c r="A429" t="s">
        <v>429</v>
      </c>
      <c r="B429">
        <v>6.0294687203912698</v>
      </c>
      <c r="C429">
        <v>6.0317172995437103</v>
      </c>
      <c r="D429">
        <v>6.0317172995437103</v>
      </c>
      <c r="E429">
        <v>6.3641006123949797</v>
      </c>
      <c r="F429">
        <v>6.9545583977266698</v>
      </c>
      <c r="G429">
        <v>6.0317172995438497</v>
      </c>
      <c r="H429">
        <v>6.9785877282223803</v>
      </c>
      <c r="I429">
        <v>6.9523403889080102</v>
      </c>
      <c r="J429">
        <v>6.95234038890798</v>
      </c>
      <c r="K429">
        <v>6.9785877282222204</v>
      </c>
      <c r="L429">
        <v>6.0204279681545803</v>
      </c>
      <c r="M429">
        <v>6.95234038890802</v>
      </c>
      <c r="N429">
        <v>6.9523403889080599</v>
      </c>
      <c r="O429">
        <v>6.9785877282222701</v>
      </c>
      <c r="P429">
        <v>6.9523403889078104</v>
      </c>
      <c r="Q429">
        <v>6.9785877282221103</v>
      </c>
      <c r="R429">
        <v>6.0204279681545101</v>
      </c>
      <c r="S429">
        <v>6.0317172995437804</v>
      </c>
      <c r="T429">
        <v>6.0327654301652096</v>
      </c>
      <c r="U429">
        <v>6.9523403889077002</v>
      </c>
      <c r="V429">
        <v>6.9523403889079001</v>
      </c>
      <c r="W429">
        <v>6.0317172995436898</v>
      </c>
      <c r="X429">
        <v>6.0317172995438</v>
      </c>
      <c r="Y429">
        <v>6.3641006123950001</v>
      </c>
      <c r="Z429">
        <v>6.3641006123947399</v>
      </c>
      <c r="AA429">
        <v>6.9785877282222799</v>
      </c>
      <c r="AB429">
        <v>6.0317172995435797</v>
      </c>
      <c r="AC429">
        <v>6.9545583977268199</v>
      </c>
      <c r="AD429">
        <v>6.9475842153583596</v>
      </c>
      <c r="AE429">
        <v>6.0327654301652904</v>
      </c>
      <c r="AF429">
        <v>6.9523403889080502</v>
      </c>
      <c r="AG429">
        <v>6.9475842153586704</v>
      </c>
      <c r="AH429">
        <v>6.9763543680951097</v>
      </c>
      <c r="AI429">
        <v>6.9523403889080004</v>
      </c>
      <c r="AJ429">
        <v>6.9763543680951496</v>
      </c>
      <c r="AK429">
        <v>6.9763543680951399</v>
      </c>
      <c r="AL429">
        <v>6.9523403889080599</v>
      </c>
      <c r="AM429">
        <v>6.9523403889065598</v>
      </c>
      <c r="AN429">
        <v>6.0327654301650897</v>
      </c>
      <c r="AO429">
        <v>6.9741224369968604</v>
      </c>
      <c r="AP429">
        <v>6.9763543680951798</v>
      </c>
      <c r="AQ429">
        <v>6.9785877282222399</v>
      </c>
      <c r="AR429">
        <v>6.0317172995437804</v>
      </c>
      <c r="AS429">
        <v>6.9763543680942899</v>
      </c>
      <c r="AT429">
        <v>6.02042796815459</v>
      </c>
      <c r="AU429">
        <v>6.9785877282222097</v>
      </c>
      <c r="AV429">
        <v>6.0699462014024599</v>
      </c>
      <c r="AW429">
        <v>6.9523403889080502</v>
      </c>
      <c r="AX429">
        <v>6.9785877282222604</v>
      </c>
      <c r="AY429">
        <v>6.9523403889079898</v>
      </c>
      <c r="AZ429">
        <v>6.9785877282222897</v>
      </c>
      <c r="BA429">
        <v>6.0317172995437698</v>
      </c>
      <c r="BB429">
        <v>6.9523403889080297</v>
      </c>
      <c r="BC429">
        <v>6.0317172995436303</v>
      </c>
      <c r="BD429">
        <v>6.0317172995438399</v>
      </c>
      <c r="BE429">
        <v>6.0214721786172003</v>
      </c>
      <c r="BF429">
        <v>6.9763543680950697</v>
      </c>
      <c r="BG429">
        <v>6.95234038890798</v>
      </c>
      <c r="BH429">
        <v>6.96678278784354</v>
      </c>
      <c r="BI429">
        <v>6.9785877282221298</v>
      </c>
      <c r="BJ429">
        <v>6.9523403889080804</v>
      </c>
      <c r="BK429">
        <v>6.9523403889094304</v>
      </c>
      <c r="BL429">
        <v>6.0317172995437298</v>
      </c>
      <c r="BM429">
        <v>6.9763543680952003</v>
      </c>
      <c r="BN429">
        <v>6.9523403889080901</v>
      </c>
      <c r="BO429">
        <v>6.9523403889079702</v>
      </c>
      <c r="BP429">
        <v>6.9763543680952003</v>
      </c>
      <c r="BQ429">
        <v>6.9763543680950901</v>
      </c>
      <c r="BR429">
        <v>6.0317172995436801</v>
      </c>
      <c r="BS429">
        <v>6.9763543680951097</v>
      </c>
      <c r="BT429">
        <v>6.3641006123949504</v>
      </c>
      <c r="BU429">
        <v>6.0272218171170504</v>
      </c>
      <c r="BV429">
        <v>6.9763543680950804</v>
      </c>
      <c r="BW429">
        <v>6.3641006123949602</v>
      </c>
      <c r="BX429">
        <v>6.9715652926561704</v>
      </c>
      <c r="BY429">
        <v>6.9523403889080004</v>
      </c>
      <c r="BZ429">
        <v>6.9763543680951496</v>
      </c>
      <c r="CA429">
        <v>6.9785877282222604</v>
      </c>
      <c r="CB429">
        <v>6.95234038890802</v>
      </c>
      <c r="CC429">
        <v>6.9785877282222497</v>
      </c>
      <c r="CD429">
        <v>6.03171729954372</v>
      </c>
      <c r="CE429">
        <v>6.9763543680951496</v>
      </c>
      <c r="CF429">
        <v>6.0204279681542703</v>
      </c>
      <c r="CG429">
        <v>6.9288164520675197</v>
      </c>
      <c r="CH429">
        <v>6.95234038890856</v>
      </c>
      <c r="CI429">
        <v>6.9523403889080599</v>
      </c>
      <c r="CJ429">
        <v>6.9523403889078601</v>
      </c>
      <c r="CK429">
        <v>6.9763543680950697</v>
      </c>
      <c r="CL429">
        <v>6.9523403889081603</v>
      </c>
      <c r="CM429">
        <v>6.9785877282222799</v>
      </c>
      <c r="CN429">
        <v>6.9523403889080297</v>
      </c>
      <c r="CO429">
        <v>6.0317172995436801</v>
      </c>
      <c r="CP429">
        <v>6.95234038890821</v>
      </c>
      <c r="CQ429">
        <v>6.9523403889079898</v>
      </c>
      <c r="CR429">
        <v>6.0204279681545598</v>
      </c>
      <c r="CS429">
        <v>6.9763543680953299</v>
      </c>
      <c r="CT429">
        <v>6.9715652926560701</v>
      </c>
      <c r="CX429">
        <f>COUNTIF(B429:CW429,"&gt;1")</f>
        <v>97</v>
      </c>
      <c r="CY429" s="1">
        <f>AVERAGE(B429:CW429)</f>
        <v>6.6731384739181188</v>
      </c>
    </row>
    <row r="430" spans="1:103" x14ac:dyDescent="0.2">
      <c r="A430" t="s">
        <v>430</v>
      </c>
      <c r="B430">
        <v>6.0294687203912396</v>
      </c>
      <c r="C430">
        <v>6.0317172995437396</v>
      </c>
      <c r="D430">
        <v>6.0317172995437103</v>
      </c>
      <c r="E430">
        <v>6.3641006123950099</v>
      </c>
      <c r="F430">
        <v>6.9545583977304304</v>
      </c>
      <c r="G430">
        <v>6.0317172995437804</v>
      </c>
      <c r="H430">
        <v>6.9785877282222497</v>
      </c>
      <c r="I430">
        <v>6.9523403889080901</v>
      </c>
      <c r="J430">
        <v>6.9523403889082296</v>
      </c>
      <c r="K430">
        <v>6.9785877282222497</v>
      </c>
      <c r="L430">
        <v>6.0204279681543502</v>
      </c>
      <c r="M430">
        <v>6.9523403889080599</v>
      </c>
      <c r="N430">
        <v>6.9523403889080999</v>
      </c>
      <c r="O430">
        <v>6.9785877282215703</v>
      </c>
      <c r="P430">
        <v>6.9523403889080102</v>
      </c>
      <c r="Q430">
        <v>6.9785877282222302</v>
      </c>
      <c r="R430">
        <v>6.0204279681545696</v>
      </c>
      <c r="S430">
        <v>6.0317172995437298</v>
      </c>
      <c r="T430">
        <v>6.03276543016527</v>
      </c>
      <c r="U430">
        <v>6.9523403889080102</v>
      </c>
      <c r="V430">
        <v>6.9523403889078299</v>
      </c>
      <c r="W430">
        <v>6.03171729954376</v>
      </c>
      <c r="X430">
        <v>6.0317172995438204</v>
      </c>
      <c r="Y430">
        <v>6.3641006123949904</v>
      </c>
      <c r="Z430">
        <v>6.36410061239539</v>
      </c>
      <c r="AA430">
        <v>6.9785877282223296</v>
      </c>
      <c r="AB430">
        <v>6.0317172995436596</v>
      </c>
      <c r="AC430">
        <v>6.9545583977266796</v>
      </c>
      <c r="AD430">
        <v>6.9475842153585603</v>
      </c>
      <c r="AE430">
        <v>6.0327654301653002</v>
      </c>
      <c r="AF430">
        <v>6.9475842153585896</v>
      </c>
      <c r="AG430">
        <v>6.9763543680952003</v>
      </c>
      <c r="AH430">
        <v>6.9523403889080102</v>
      </c>
      <c r="AI430">
        <v>6.9763543680951203</v>
      </c>
      <c r="AJ430">
        <v>6.9763543680951496</v>
      </c>
      <c r="AK430">
        <v>6.9523403889079196</v>
      </c>
      <c r="AL430">
        <v>6.9523403889078601</v>
      </c>
      <c r="AM430">
        <v>6.9523403889079303</v>
      </c>
      <c r="AN430">
        <v>6.0327654301646803</v>
      </c>
      <c r="AO430">
        <v>6.9741224369968897</v>
      </c>
      <c r="AP430">
        <v>6.9763543680952704</v>
      </c>
      <c r="AQ430">
        <v>6.9785877282221698</v>
      </c>
      <c r="AR430">
        <v>6.0317172995438604</v>
      </c>
      <c r="AS430">
        <v>6.0317172995438</v>
      </c>
      <c r="AT430">
        <v>6.9763543680950697</v>
      </c>
      <c r="AU430">
        <v>6.0204279681545403</v>
      </c>
      <c r="AV430">
        <v>6.9785877282222097</v>
      </c>
      <c r="AW430">
        <v>6.06994620140153</v>
      </c>
      <c r="AX430">
        <v>6.9523403889080901</v>
      </c>
      <c r="AY430">
        <v>6.97858772822278</v>
      </c>
      <c r="AZ430">
        <v>6.95234038890578</v>
      </c>
      <c r="BA430">
        <v>6.9785877282221298</v>
      </c>
      <c r="BB430">
        <v>6.0317172995439403</v>
      </c>
      <c r="BC430">
        <v>6.9523403889080404</v>
      </c>
      <c r="BD430">
        <v>6.0317172995436499</v>
      </c>
      <c r="BE430">
        <v>6.03171729954372</v>
      </c>
      <c r="BF430">
        <v>6.0214721786172998</v>
      </c>
      <c r="BG430">
        <v>6.9763543680951798</v>
      </c>
      <c r="BH430">
        <v>6.9523403889080599</v>
      </c>
      <c r="BI430">
        <v>6.9667827878436199</v>
      </c>
      <c r="BJ430">
        <v>6.9785877282222799</v>
      </c>
      <c r="BK430">
        <v>6.9523403889145499</v>
      </c>
      <c r="BL430">
        <v>6.9523403889080502</v>
      </c>
      <c r="BM430">
        <v>6.9763543680951399</v>
      </c>
      <c r="BN430">
        <v>6.95234038890798</v>
      </c>
      <c r="BO430">
        <v>6.95234038890439</v>
      </c>
      <c r="BP430">
        <v>6.9763543680952198</v>
      </c>
      <c r="BQ430">
        <v>6.9763543680951399</v>
      </c>
      <c r="BR430">
        <v>6.0317172995438</v>
      </c>
      <c r="BS430">
        <v>6.9763543680950901</v>
      </c>
      <c r="BT430">
        <v>6.3641006123950197</v>
      </c>
      <c r="BU430">
        <v>6.0272218171210401</v>
      </c>
      <c r="BV430">
        <v>6.9763543680951798</v>
      </c>
      <c r="BW430">
        <v>6.3641006123948998</v>
      </c>
      <c r="BX430">
        <v>6.9715652926559297</v>
      </c>
      <c r="BY430">
        <v>6.9523403889079498</v>
      </c>
      <c r="BZ430">
        <v>6.9763543680952402</v>
      </c>
      <c r="CA430">
        <v>6.9785877282221804</v>
      </c>
      <c r="CB430">
        <v>6.9523403889079098</v>
      </c>
      <c r="CC430">
        <v>6.9785877282222701</v>
      </c>
      <c r="CD430">
        <v>6.03171729954376</v>
      </c>
      <c r="CE430">
        <v>6.9763543680950697</v>
      </c>
      <c r="CF430">
        <v>6.0204279681461497</v>
      </c>
      <c r="CG430">
        <v>6.9288164520675304</v>
      </c>
      <c r="CH430">
        <v>6.9523403889080502</v>
      </c>
      <c r="CI430">
        <v>6.95234038890794</v>
      </c>
      <c r="CJ430">
        <v>6.95234038890794</v>
      </c>
      <c r="CK430">
        <v>6.9763543680951798</v>
      </c>
      <c r="CL430">
        <v>6.9523403889080404</v>
      </c>
      <c r="CM430">
        <v>6.9785877282223101</v>
      </c>
      <c r="CN430">
        <v>6.9523403889080004</v>
      </c>
      <c r="CO430">
        <v>6.0317172995445096</v>
      </c>
      <c r="CP430">
        <v>6.9523403889081399</v>
      </c>
      <c r="CQ430">
        <v>6.95234038890798</v>
      </c>
      <c r="CR430">
        <v>6.0204279681545501</v>
      </c>
      <c r="CS430">
        <v>6.9763543680939897</v>
      </c>
      <c r="CT430">
        <v>6.9523403889080502</v>
      </c>
      <c r="CU430">
        <v>6.9715652926557201</v>
      </c>
      <c r="CX430">
        <f>COUNTIF(B430:CW430,"&gt;1")</f>
        <v>98</v>
      </c>
      <c r="CY430" s="1">
        <f>AVERAGE(B430:CW430)</f>
        <v>6.6759874730506654</v>
      </c>
    </row>
    <row r="431" spans="1:103" x14ac:dyDescent="0.2">
      <c r="A431" t="s">
        <v>431</v>
      </c>
      <c r="B431">
        <v>6.0294687203913302</v>
      </c>
      <c r="C431">
        <v>6.0317172995437298</v>
      </c>
      <c r="D431">
        <v>6.0317172995438204</v>
      </c>
      <c r="E431">
        <v>6.36410061239493</v>
      </c>
      <c r="F431">
        <v>6.9545583977267498</v>
      </c>
      <c r="G431">
        <v>6.0317172995438</v>
      </c>
      <c r="H431">
        <v>6.9785877282222497</v>
      </c>
      <c r="I431">
        <v>6.9523403889080004</v>
      </c>
      <c r="J431">
        <v>6.9523403889079898</v>
      </c>
      <c r="K431">
        <v>6.97858772822081</v>
      </c>
      <c r="L431">
        <v>6.0204279681546202</v>
      </c>
      <c r="M431">
        <v>6.9523403889080502</v>
      </c>
      <c r="N431">
        <v>6.9523403889079702</v>
      </c>
      <c r="O431">
        <v>6.9785877282223199</v>
      </c>
      <c r="P431">
        <v>6.9523403889077899</v>
      </c>
      <c r="Q431">
        <v>6.9785877282222497</v>
      </c>
      <c r="R431">
        <v>6.0204279681544897</v>
      </c>
      <c r="S431">
        <v>6.03171729954376</v>
      </c>
      <c r="T431">
        <v>6.0327654301652096</v>
      </c>
      <c r="U431">
        <v>6.9523403889081701</v>
      </c>
      <c r="V431">
        <v>6.9523403889080502</v>
      </c>
      <c r="W431">
        <v>6.0317172995436996</v>
      </c>
      <c r="X431">
        <v>6.3641006123949397</v>
      </c>
      <c r="Y431">
        <v>6.3641006123948296</v>
      </c>
      <c r="Z431">
        <v>6.9785877282223101</v>
      </c>
      <c r="AA431">
        <v>6.0317172995437298</v>
      </c>
      <c r="AB431">
        <v>6.95455839772678</v>
      </c>
      <c r="AC431">
        <v>6.94758421535842</v>
      </c>
      <c r="AD431">
        <v>6.0327654301652496</v>
      </c>
      <c r="AE431">
        <v>6.9523403889080404</v>
      </c>
      <c r="AF431">
        <v>6.9475842153585496</v>
      </c>
      <c r="AG431">
        <v>6.9763543680951097</v>
      </c>
      <c r="AH431">
        <v>6.9523403889080901</v>
      </c>
      <c r="AI431">
        <v>6.9763543680951603</v>
      </c>
      <c r="AJ431">
        <v>6.9763543681056097</v>
      </c>
      <c r="AK431">
        <v>6.9523403889080804</v>
      </c>
      <c r="AL431">
        <v>6.95234038890798</v>
      </c>
      <c r="AM431">
        <v>6.9523403889078397</v>
      </c>
      <c r="AN431">
        <v>6.0327654301647202</v>
      </c>
      <c r="AO431">
        <v>6.9741224369968897</v>
      </c>
      <c r="AP431">
        <v>6.9763543680950404</v>
      </c>
      <c r="AQ431">
        <v>6.9785877282222097</v>
      </c>
      <c r="AR431">
        <v>6.0317172995436996</v>
      </c>
      <c r="AS431">
        <v>6.03171729954376</v>
      </c>
      <c r="AT431">
        <v>6.9763543680950697</v>
      </c>
      <c r="AU431">
        <v>6.0204279681545501</v>
      </c>
      <c r="AV431">
        <v>6.9785877282222799</v>
      </c>
      <c r="AW431">
        <v>6.0699462014024004</v>
      </c>
      <c r="AX431">
        <v>6.9523403889080804</v>
      </c>
      <c r="AY431">
        <v>6.9785877282222497</v>
      </c>
      <c r="AZ431">
        <v>6.9523403889080502</v>
      </c>
      <c r="BA431">
        <v>6.9785877282223101</v>
      </c>
      <c r="BB431">
        <v>6.0317172995437298</v>
      </c>
      <c r="BC431">
        <v>6.95234038890794</v>
      </c>
      <c r="BD431">
        <v>6.03171729954376</v>
      </c>
      <c r="BE431">
        <v>6.0317172995437902</v>
      </c>
      <c r="BF431">
        <v>6.0214721786173904</v>
      </c>
      <c r="BG431">
        <v>6.9763543680953601</v>
      </c>
      <c r="BH431">
        <v>6.9523403889081603</v>
      </c>
      <c r="BI431">
        <v>6.9667827878435498</v>
      </c>
      <c r="BJ431">
        <v>6.9785877282224398</v>
      </c>
      <c r="BK431">
        <v>6.9523403889080599</v>
      </c>
      <c r="BL431">
        <v>6.9523403889080404</v>
      </c>
      <c r="BM431">
        <v>6.0317172995436401</v>
      </c>
      <c r="BN431">
        <v>6.9763543680950697</v>
      </c>
      <c r="BO431">
        <v>6.9523403889079196</v>
      </c>
      <c r="BP431">
        <v>6.9523403889087598</v>
      </c>
      <c r="BQ431">
        <v>6.9763543680949702</v>
      </c>
      <c r="BR431">
        <v>6.9763543680950999</v>
      </c>
      <c r="BS431">
        <v>6.0317172995437502</v>
      </c>
      <c r="BT431">
        <v>6.9763543680952003</v>
      </c>
      <c r="BU431">
        <v>6.36410061239493</v>
      </c>
      <c r="BV431">
        <v>6.02722181712093</v>
      </c>
      <c r="BW431">
        <v>6.9763543680950999</v>
      </c>
      <c r="BX431">
        <v>6.36410061239489</v>
      </c>
      <c r="BY431">
        <v>6.9715652926557903</v>
      </c>
      <c r="BZ431">
        <v>6.9523403889080599</v>
      </c>
      <c r="CA431">
        <v>6.9763543680951496</v>
      </c>
      <c r="CB431">
        <v>6.9785877282223501</v>
      </c>
      <c r="CC431">
        <v>6.9523403889080901</v>
      </c>
      <c r="CD431">
        <v>6.9785877282225703</v>
      </c>
      <c r="CE431">
        <v>6.0317172995437502</v>
      </c>
      <c r="CF431">
        <v>6.9763543680951798</v>
      </c>
      <c r="CG431">
        <v>6.0204279681546504</v>
      </c>
      <c r="CH431">
        <v>6.9288164520673803</v>
      </c>
      <c r="CI431">
        <v>6.9523403889079498</v>
      </c>
      <c r="CJ431">
        <v>6.9523403889079196</v>
      </c>
      <c r="CK431">
        <v>6.9523403889078903</v>
      </c>
      <c r="CL431">
        <v>6.9763543680952003</v>
      </c>
      <c r="CM431">
        <v>6.9523403889090103</v>
      </c>
      <c r="CN431">
        <v>6.9785877282221902</v>
      </c>
      <c r="CO431">
        <v>6.9523403889080404</v>
      </c>
      <c r="CP431">
        <v>6.0317172995437902</v>
      </c>
      <c r="CQ431">
        <v>6.9523403889078104</v>
      </c>
      <c r="CR431">
        <v>6.9523403889081301</v>
      </c>
      <c r="CS431">
        <v>6.0204279681545296</v>
      </c>
      <c r="CT431">
        <v>6.9763543680949702</v>
      </c>
      <c r="CU431">
        <v>6.9523403889080599</v>
      </c>
      <c r="CV431">
        <v>6.9715652926561704</v>
      </c>
      <c r="CX431">
        <f>COUNTIF(B431:CW431,"&gt;1")</f>
        <v>99</v>
      </c>
      <c r="CY431" s="1">
        <f>AVERAGE(B431:CW431)</f>
        <v>6.6787789166453413</v>
      </c>
    </row>
    <row r="432" spans="1:103" x14ac:dyDescent="0.2">
      <c r="A432" t="s">
        <v>432</v>
      </c>
      <c r="B432">
        <v>6.0294687203911197</v>
      </c>
      <c r="C432">
        <v>6.0317172995437103</v>
      </c>
      <c r="D432">
        <v>6.03171729954376</v>
      </c>
      <c r="E432">
        <v>6.36410061239431</v>
      </c>
      <c r="F432">
        <v>6.9545583977270899</v>
      </c>
      <c r="G432">
        <v>6.0317172995435699</v>
      </c>
      <c r="H432">
        <v>6.9785877282221804</v>
      </c>
      <c r="I432">
        <v>6.95234038890802</v>
      </c>
      <c r="J432">
        <v>6.9523403889080004</v>
      </c>
      <c r="K432">
        <v>6.9785877282218003</v>
      </c>
      <c r="L432">
        <v>6.0204279681545598</v>
      </c>
      <c r="M432">
        <v>6.9523403889078503</v>
      </c>
      <c r="N432">
        <v>6.9523403889079596</v>
      </c>
      <c r="O432">
        <v>6.9785877282223003</v>
      </c>
      <c r="P432">
        <v>6.9523403889078699</v>
      </c>
      <c r="Q432">
        <v>6.9785877282222302</v>
      </c>
      <c r="R432">
        <v>6.0204279681545501</v>
      </c>
      <c r="S432">
        <v>6.0317172995437298</v>
      </c>
      <c r="T432">
        <v>6.0327654301652496</v>
      </c>
      <c r="U432">
        <v>6.9523403889078601</v>
      </c>
      <c r="V432">
        <v>6.9523403889079596</v>
      </c>
      <c r="W432">
        <v>6.0317172995425796</v>
      </c>
      <c r="X432">
        <v>6.0317172995437502</v>
      </c>
      <c r="Y432">
        <v>6.3641006123948802</v>
      </c>
      <c r="Z432">
        <v>6.3641006123948198</v>
      </c>
      <c r="AA432">
        <v>6.9785877282222399</v>
      </c>
      <c r="AB432">
        <v>6.0317172995437298</v>
      </c>
      <c r="AC432">
        <v>6.9545583977110299</v>
      </c>
      <c r="AD432">
        <v>6.9475842153587504</v>
      </c>
      <c r="AE432">
        <v>6.0327654301652496</v>
      </c>
      <c r="AF432">
        <v>6.9523403889078299</v>
      </c>
      <c r="AG432">
        <v>6.9475842153583498</v>
      </c>
      <c r="AH432">
        <v>6.9763543680951496</v>
      </c>
      <c r="AI432">
        <v>6.95234038890794</v>
      </c>
      <c r="AJ432">
        <v>6.9763543680950901</v>
      </c>
      <c r="AK432">
        <v>6.9763543680942401</v>
      </c>
      <c r="AL432">
        <v>6.9523403889084099</v>
      </c>
      <c r="AM432">
        <v>6.95234038890794</v>
      </c>
      <c r="AN432">
        <v>6.9523403889080697</v>
      </c>
      <c r="AO432">
        <v>6.0327654301651803</v>
      </c>
      <c r="AP432">
        <v>6.9741224369970798</v>
      </c>
      <c r="AQ432">
        <v>6.9763543680950599</v>
      </c>
      <c r="AR432">
        <v>6.9785877282222897</v>
      </c>
      <c r="AS432">
        <v>6.0317172995436801</v>
      </c>
      <c r="AT432">
        <v>6.0317172995436996</v>
      </c>
      <c r="AU432">
        <v>6.9763543680949702</v>
      </c>
      <c r="AV432">
        <v>6.0204279681546202</v>
      </c>
      <c r="AW432">
        <v>6.9785877282222799</v>
      </c>
      <c r="AX432">
        <v>6.0699462014024501</v>
      </c>
      <c r="AY432">
        <v>6.9523403889081203</v>
      </c>
      <c r="AZ432">
        <v>6.9785877282221902</v>
      </c>
      <c r="BA432">
        <v>6.95234038890802</v>
      </c>
      <c r="BB432">
        <v>6.9785877282228599</v>
      </c>
      <c r="BC432">
        <v>6.0317172995437103</v>
      </c>
      <c r="BD432">
        <v>6.9523403889079898</v>
      </c>
      <c r="BE432">
        <v>6.0317172995437902</v>
      </c>
      <c r="BF432">
        <v>6.0317172995437502</v>
      </c>
      <c r="BG432">
        <v>6.0214721786173504</v>
      </c>
      <c r="BH432">
        <v>6.9763543680952802</v>
      </c>
      <c r="BI432">
        <v>6.9523403889080697</v>
      </c>
      <c r="BJ432">
        <v>6.96678278784358</v>
      </c>
      <c r="BK432">
        <v>6.9785877282223296</v>
      </c>
      <c r="BL432">
        <v>6.9523403889079702</v>
      </c>
      <c r="BM432">
        <v>6.9523403889078796</v>
      </c>
      <c r="BN432">
        <v>6.0317172995436898</v>
      </c>
      <c r="BO432">
        <v>6.9763543680951203</v>
      </c>
      <c r="BP432">
        <v>6.9523403889084898</v>
      </c>
      <c r="BQ432">
        <v>6.9523403889081097</v>
      </c>
      <c r="BR432">
        <v>6.9763543680951301</v>
      </c>
      <c r="BS432">
        <v>6.9763543680952198</v>
      </c>
      <c r="BT432">
        <v>6.0317172995366901</v>
      </c>
      <c r="BU432">
        <v>6.9763543680951097</v>
      </c>
      <c r="BV432">
        <v>6.3641006123949104</v>
      </c>
      <c r="BW432">
        <v>6.0272218171208696</v>
      </c>
      <c r="BX432">
        <v>6.9763543680952402</v>
      </c>
      <c r="BY432">
        <v>6.3641006123949504</v>
      </c>
      <c r="BZ432">
        <v>6.9715652926562903</v>
      </c>
      <c r="CA432">
        <v>6.9763543680951399</v>
      </c>
      <c r="CB432">
        <v>6.9785877282222604</v>
      </c>
      <c r="CC432">
        <v>6.9523403889079702</v>
      </c>
      <c r="CD432">
        <v>6.9785877282222</v>
      </c>
      <c r="CE432">
        <v>6.0317172995436499</v>
      </c>
      <c r="CF432">
        <v>6.9763543680952003</v>
      </c>
      <c r="CG432">
        <v>6.0204279681546096</v>
      </c>
      <c r="CH432">
        <v>6.9288164520673998</v>
      </c>
      <c r="CI432">
        <v>6.9523403889079098</v>
      </c>
      <c r="CJ432">
        <v>6.9523403889080804</v>
      </c>
      <c r="CK432">
        <v>6.9763543680951203</v>
      </c>
      <c r="CL432">
        <v>6.9523403889073698</v>
      </c>
      <c r="CM432">
        <v>6.9785877282223101</v>
      </c>
      <c r="CN432">
        <v>6.9523403889079498</v>
      </c>
      <c r="CO432">
        <v>6.0317172995437698</v>
      </c>
      <c r="CP432">
        <v>6.9523403889080502</v>
      </c>
      <c r="CQ432">
        <v>6.9523403889073396</v>
      </c>
      <c r="CR432">
        <v>6.0204279681546602</v>
      </c>
      <c r="CS432">
        <v>6.9523403889080404</v>
      </c>
      <c r="CT432">
        <v>6.9715652926560301</v>
      </c>
      <c r="CX432">
        <f>COUNTIF(B432:CW432,"&gt;1")</f>
        <v>97</v>
      </c>
      <c r="CY432" s="1">
        <f>AVERAGE(B432:CW432)</f>
        <v>6.6633999474379868</v>
      </c>
    </row>
    <row r="433" spans="1:103" x14ac:dyDescent="0.2">
      <c r="A433" t="s">
        <v>433</v>
      </c>
      <c r="B433">
        <v>6.0294687203911401</v>
      </c>
      <c r="C433">
        <v>6.0317172995437698</v>
      </c>
      <c r="D433">
        <v>6.03171729954372</v>
      </c>
      <c r="E433">
        <v>6.3641006123949504</v>
      </c>
      <c r="F433">
        <v>6.9545583977265801</v>
      </c>
      <c r="G433">
        <v>6.0317172995437396</v>
      </c>
      <c r="H433">
        <v>6.9785877282218802</v>
      </c>
      <c r="I433">
        <v>6.95234038890794</v>
      </c>
      <c r="J433">
        <v>6.9523403889079898</v>
      </c>
      <c r="K433">
        <v>6.9785877282223296</v>
      </c>
      <c r="L433">
        <v>6.0204279681544897</v>
      </c>
      <c r="M433">
        <v>6.9523403889711801</v>
      </c>
      <c r="N433">
        <v>6.9523403889081798</v>
      </c>
      <c r="O433">
        <v>6.9785877282222</v>
      </c>
      <c r="P433">
        <v>6.9523403889079702</v>
      </c>
      <c r="Q433">
        <v>6.9785877282222497</v>
      </c>
      <c r="R433">
        <v>6.0204279681545998</v>
      </c>
      <c r="S433">
        <v>6.0317172995376502</v>
      </c>
      <c r="T433">
        <v>6.03276543016523</v>
      </c>
      <c r="U433">
        <v>6.9523403889080599</v>
      </c>
      <c r="V433">
        <v>6.9523403889079702</v>
      </c>
      <c r="W433">
        <v>6.0317172995437804</v>
      </c>
      <c r="X433">
        <v>6.0317172995437902</v>
      </c>
      <c r="Y433">
        <v>6.3641006123842798</v>
      </c>
      <c r="Z433">
        <v>6.3641006123949699</v>
      </c>
      <c r="AA433">
        <v>6.9785877282222897</v>
      </c>
      <c r="AB433">
        <v>6.0317172995439403</v>
      </c>
      <c r="AC433">
        <v>6.9545583977304304</v>
      </c>
      <c r="AD433">
        <v>6.9475842153584804</v>
      </c>
      <c r="AE433">
        <v>6.0327654301651998</v>
      </c>
      <c r="AF433">
        <v>6.9523403889078699</v>
      </c>
      <c r="AG433">
        <v>6.9475842153588596</v>
      </c>
      <c r="AH433">
        <v>6.9763543680951203</v>
      </c>
      <c r="AI433">
        <v>6.9523403889080599</v>
      </c>
      <c r="AJ433">
        <v>6.9763543680951301</v>
      </c>
      <c r="AK433">
        <v>6.9763543680985496</v>
      </c>
      <c r="AL433">
        <v>6.9523403889079498</v>
      </c>
      <c r="AM433">
        <v>6.9523403889079596</v>
      </c>
      <c r="AN433">
        <v>6.9523403889078601</v>
      </c>
      <c r="AO433">
        <v>6.0327654301652096</v>
      </c>
      <c r="AP433">
        <v>6.9741224369969901</v>
      </c>
      <c r="AQ433">
        <v>6.9763543680951399</v>
      </c>
      <c r="AR433">
        <v>6.9785877282222399</v>
      </c>
      <c r="AS433">
        <v>6.0317172995437103</v>
      </c>
      <c r="AT433">
        <v>6.0317172995436898</v>
      </c>
      <c r="AU433">
        <v>6.9763543680951896</v>
      </c>
      <c r="AV433">
        <v>6.0204279681546096</v>
      </c>
      <c r="AW433">
        <v>6.9785877282539301</v>
      </c>
      <c r="AX433">
        <v>6.0699462014024697</v>
      </c>
      <c r="AY433">
        <v>6.9523403889080404</v>
      </c>
      <c r="AZ433">
        <v>6.9785877282222204</v>
      </c>
      <c r="BA433">
        <v>6.9523403889080404</v>
      </c>
      <c r="BB433">
        <v>6.9785877282222097</v>
      </c>
      <c r="BC433">
        <v>6.0317172995437298</v>
      </c>
      <c r="BD433">
        <v>6.9523403889081496</v>
      </c>
      <c r="BE433">
        <v>6.03171729954376</v>
      </c>
      <c r="BF433">
        <v>6.03171729954376</v>
      </c>
      <c r="BG433">
        <v>6.0214721786172802</v>
      </c>
      <c r="BH433">
        <v>6.9763543680952704</v>
      </c>
      <c r="BI433">
        <v>6.9523403888875697</v>
      </c>
      <c r="BJ433">
        <v>6.9667827878434796</v>
      </c>
      <c r="BK433">
        <v>6.9785877282222604</v>
      </c>
      <c r="BL433">
        <v>6.9523403889080697</v>
      </c>
      <c r="BM433">
        <v>6.95234038891099</v>
      </c>
      <c r="BN433">
        <v>6.0317172995436898</v>
      </c>
      <c r="BO433">
        <v>6.9763543680951798</v>
      </c>
      <c r="BP433">
        <v>6.95234038890798</v>
      </c>
      <c r="BQ433">
        <v>6.9523403889081399</v>
      </c>
      <c r="BR433">
        <v>6.9763543680950901</v>
      </c>
      <c r="BS433">
        <v>6.97635436809529</v>
      </c>
      <c r="BT433">
        <v>6.0317172995435602</v>
      </c>
      <c r="BU433">
        <v>6.97635436809521</v>
      </c>
      <c r="BV433">
        <v>6.3641006123949397</v>
      </c>
      <c r="BW433">
        <v>6.0272218171211298</v>
      </c>
      <c r="BX433">
        <v>6.9763543680951603</v>
      </c>
      <c r="BY433">
        <v>6.3641006123949602</v>
      </c>
      <c r="BZ433">
        <v>6.9715652926556499</v>
      </c>
      <c r="CA433">
        <v>6.9523403889079898</v>
      </c>
      <c r="CB433">
        <v>6.9763543680951097</v>
      </c>
      <c r="CC433">
        <v>6.9785877282222204</v>
      </c>
      <c r="CD433">
        <v>6.9523403889078796</v>
      </c>
      <c r="CE433">
        <v>6.9785877282221698</v>
      </c>
      <c r="CF433">
        <v>6.03171729954376</v>
      </c>
      <c r="CG433">
        <v>6.97635436809475</v>
      </c>
      <c r="CH433">
        <v>6.0204279681545998</v>
      </c>
      <c r="CI433">
        <v>6.9288164520603299</v>
      </c>
      <c r="CJ433">
        <v>6.9523403889080297</v>
      </c>
      <c r="CK433">
        <v>6.9523403889080999</v>
      </c>
      <c r="CL433">
        <v>6.95234038890821</v>
      </c>
      <c r="CM433">
        <v>6.9763543680972804</v>
      </c>
      <c r="CN433">
        <v>6.9523403889080102</v>
      </c>
      <c r="CO433">
        <v>6.9785877282222</v>
      </c>
      <c r="CP433">
        <v>6.9523403889079596</v>
      </c>
      <c r="CQ433">
        <v>6.9523403889081203</v>
      </c>
      <c r="CR433">
        <v>6.9523403889080502</v>
      </c>
      <c r="CS433">
        <v>6.0204279681545199</v>
      </c>
      <c r="CT433">
        <v>6.9763543680950102</v>
      </c>
      <c r="CU433">
        <v>6.9523403889079596</v>
      </c>
      <c r="CV433">
        <v>6.9715652926561003</v>
      </c>
      <c r="CX433">
        <f>COUNTIF(B433:CW433,"&gt;1")</f>
        <v>99</v>
      </c>
      <c r="CY433" s="1">
        <f>AVERAGE(B433:CW433)</f>
        <v>6.678778916645868</v>
      </c>
    </row>
    <row r="434" spans="1:103" x14ac:dyDescent="0.2">
      <c r="A434" t="s">
        <v>434</v>
      </c>
      <c r="B434">
        <v>6.0294687203912698</v>
      </c>
      <c r="C434">
        <v>6.03171729954372</v>
      </c>
      <c r="D434">
        <v>6.03171729954372</v>
      </c>
      <c r="E434">
        <v>6.3641006123949397</v>
      </c>
      <c r="F434">
        <v>6.9545583977266698</v>
      </c>
      <c r="G434">
        <v>6.0317172995438497</v>
      </c>
      <c r="H434">
        <v>6.9785877282223803</v>
      </c>
      <c r="I434">
        <v>6.9523403889080102</v>
      </c>
      <c r="J434">
        <v>6.95234038890798</v>
      </c>
      <c r="K434">
        <v>6.9785877282222204</v>
      </c>
      <c r="L434">
        <v>6.0204279681545803</v>
      </c>
      <c r="M434">
        <v>6.9523403889080404</v>
      </c>
      <c r="N434">
        <v>6.9785877282222897</v>
      </c>
      <c r="O434">
        <v>6.9523403889079303</v>
      </c>
      <c r="P434">
        <v>6.9785877282222097</v>
      </c>
      <c r="Q434">
        <v>6.0204279681545101</v>
      </c>
      <c r="R434">
        <v>6.0317172995436596</v>
      </c>
      <c r="S434">
        <v>6.0327654301652096</v>
      </c>
      <c r="T434">
        <v>6.9523403889082198</v>
      </c>
      <c r="U434">
        <v>6.9523403889093798</v>
      </c>
      <c r="V434">
        <v>6.0317172995436898</v>
      </c>
      <c r="W434">
        <v>6.0317172995438302</v>
      </c>
      <c r="X434">
        <v>6.3641006123949699</v>
      </c>
      <c r="Y434">
        <v>6.3641006123949397</v>
      </c>
      <c r="Z434">
        <v>6.9785877282222897</v>
      </c>
      <c r="AA434">
        <v>6.0317172995435797</v>
      </c>
      <c r="AB434">
        <v>6.95455839772678</v>
      </c>
      <c r="AC434">
        <v>6.9475842153583498</v>
      </c>
      <c r="AD434">
        <v>6.0327654301650897</v>
      </c>
      <c r="AE434">
        <v>6.9523403889079498</v>
      </c>
      <c r="AF434">
        <v>6.9475842153586704</v>
      </c>
      <c r="AG434">
        <v>6.9763543680950999</v>
      </c>
      <c r="AH434">
        <v>6.9523403889080004</v>
      </c>
      <c r="AI434">
        <v>6.9763543680950901</v>
      </c>
      <c r="AJ434">
        <v>6.9763543680951399</v>
      </c>
      <c r="AK434">
        <v>6.9523403889080599</v>
      </c>
      <c r="AL434">
        <v>6.9523403889092501</v>
      </c>
      <c r="AM434">
        <v>6.9523403889080102</v>
      </c>
      <c r="AN434">
        <v>6.0327654301650897</v>
      </c>
      <c r="AO434">
        <v>6.97412243699684</v>
      </c>
      <c r="AP434">
        <v>6.9763543680951798</v>
      </c>
      <c r="AQ434">
        <v>6.9785877282222399</v>
      </c>
      <c r="AR434">
        <v>6.03171729954376</v>
      </c>
      <c r="AS434">
        <v>6.0317172995437698</v>
      </c>
      <c r="AT434">
        <v>6.9763543680951603</v>
      </c>
      <c r="AU434">
        <v>6.0204279681545403</v>
      </c>
      <c r="AV434">
        <v>6.9785877282222097</v>
      </c>
      <c r="AW434">
        <v>6.0699462014024599</v>
      </c>
      <c r="AX434">
        <v>6.9523403889080502</v>
      </c>
      <c r="AY434">
        <v>6.9785877282222604</v>
      </c>
      <c r="AZ434">
        <v>6.9523403889080297</v>
      </c>
      <c r="BA434">
        <v>6.9785877282222399</v>
      </c>
      <c r="BB434">
        <v>6.0317172995437698</v>
      </c>
      <c r="BC434">
        <v>6.9523403889080297</v>
      </c>
      <c r="BD434">
        <v>6.0317172995436303</v>
      </c>
      <c r="BE434">
        <v>6.0317172995438399</v>
      </c>
      <c r="BF434">
        <v>6.0214721786172598</v>
      </c>
      <c r="BG434">
        <v>6.9763543680950697</v>
      </c>
      <c r="BH434">
        <v>6.9523403889079898</v>
      </c>
      <c r="BI434">
        <v>6.9667827878435897</v>
      </c>
      <c r="BJ434">
        <v>6.9785877282221698</v>
      </c>
      <c r="BK434">
        <v>6.9523403889079702</v>
      </c>
      <c r="BL434">
        <v>6.0317172995437502</v>
      </c>
      <c r="BM434">
        <v>6.9763543680952402</v>
      </c>
      <c r="BN434">
        <v>6.9523403889080804</v>
      </c>
      <c r="BO434">
        <v>6.9523403889079596</v>
      </c>
      <c r="BP434">
        <v>6.9763543680952003</v>
      </c>
      <c r="BQ434">
        <v>6.9763543680951798</v>
      </c>
      <c r="BR434">
        <v>6.03171729954372</v>
      </c>
      <c r="BS434">
        <v>6.97635436809575</v>
      </c>
      <c r="BT434">
        <v>6.3641006123948696</v>
      </c>
      <c r="BU434">
        <v>6.0272218171182104</v>
      </c>
      <c r="BV434">
        <v>6.9763543680951603</v>
      </c>
      <c r="BW434">
        <v>6.3641006123949104</v>
      </c>
      <c r="BX434">
        <v>6.9715652926559999</v>
      </c>
      <c r="BY434">
        <v>6.9523403889080004</v>
      </c>
      <c r="BZ434">
        <v>6.9763543680951496</v>
      </c>
      <c r="CA434">
        <v>6.9523403889079001</v>
      </c>
      <c r="CB434">
        <v>6.9785877282222497</v>
      </c>
      <c r="CC434">
        <v>6.9763543680952198</v>
      </c>
      <c r="CD434">
        <v>6.0204279681542703</v>
      </c>
      <c r="CE434">
        <v>6.9288164520675197</v>
      </c>
      <c r="CF434">
        <v>6.9523403889079196</v>
      </c>
      <c r="CG434">
        <v>6.9523403889079001</v>
      </c>
      <c r="CH434">
        <v>6.9523403889078601</v>
      </c>
      <c r="CI434">
        <v>6.9763543680950599</v>
      </c>
      <c r="CJ434">
        <v>6.9523403889079702</v>
      </c>
      <c r="CK434">
        <v>6.9785877282223501</v>
      </c>
      <c r="CL434">
        <v>6.9523403889080404</v>
      </c>
      <c r="CM434">
        <v>6.9523403889080102</v>
      </c>
      <c r="CN434">
        <v>6.95234038890798</v>
      </c>
      <c r="CO434">
        <v>6.0204279681545501</v>
      </c>
      <c r="CP434">
        <v>6.9763543680951603</v>
      </c>
      <c r="CQ434">
        <v>6.9715652926560701</v>
      </c>
      <c r="CX434">
        <f>COUNTIF(B434:CW434,"&gt;1")</f>
        <v>94</v>
      </c>
      <c r="CY434" s="1">
        <f>AVERAGE(B434:CW434)</f>
        <v>6.6737424101424256</v>
      </c>
    </row>
    <row r="435" spans="1:103" x14ac:dyDescent="0.2">
      <c r="A435" t="s">
        <v>435</v>
      </c>
      <c r="B435">
        <v>6.0294687203912298</v>
      </c>
      <c r="C435">
        <v>6.0317172995438897</v>
      </c>
      <c r="D435">
        <v>6.0317172995433603</v>
      </c>
      <c r="E435">
        <v>6.36410061239489</v>
      </c>
      <c r="F435">
        <v>6.9545583977267604</v>
      </c>
      <c r="G435">
        <v>6.03171729954376</v>
      </c>
      <c r="H435">
        <v>6.9785877282225401</v>
      </c>
      <c r="I435">
        <v>6.9523403889079702</v>
      </c>
      <c r="J435">
        <v>6.9523403889080901</v>
      </c>
      <c r="K435">
        <v>6.9785877282222799</v>
      </c>
      <c r="L435">
        <v>6.0204279681546797</v>
      </c>
      <c r="M435">
        <v>6.9523403889079303</v>
      </c>
      <c r="N435">
        <v>6.9523403889080901</v>
      </c>
      <c r="O435">
        <v>6.9785877282222897</v>
      </c>
      <c r="P435">
        <v>6.9523403889081203</v>
      </c>
      <c r="Q435">
        <v>6.9785877282222604</v>
      </c>
      <c r="R435">
        <v>6.0204279681545199</v>
      </c>
      <c r="S435">
        <v>6.0327654301651901</v>
      </c>
      <c r="T435">
        <v>6.95234038890798</v>
      </c>
      <c r="U435">
        <v>6.9523403889080804</v>
      </c>
      <c r="V435">
        <v>6.0317172995437298</v>
      </c>
      <c r="W435">
        <v>6.03171729954376</v>
      </c>
      <c r="X435">
        <v>6.3641006123950099</v>
      </c>
      <c r="Y435">
        <v>6.3641006123949202</v>
      </c>
      <c r="Z435">
        <v>6.9785877282222701</v>
      </c>
      <c r="AA435">
        <v>6.0317172995437298</v>
      </c>
      <c r="AB435">
        <v>6.9545583977265499</v>
      </c>
      <c r="AC435">
        <v>6.9475842153584901</v>
      </c>
      <c r="AD435">
        <v>6.0327654301652096</v>
      </c>
      <c r="AE435">
        <v>6.9523403889079196</v>
      </c>
      <c r="AF435">
        <v>6.9475842153586003</v>
      </c>
      <c r="AG435">
        <v>6.9763543680951496</v>
      </c>
      <c r="AH435">
        <v>6.9523403889079898</v>
      </c>
      <c r="AI435">
        <v>6.9763543680951701</v>
      </c>
      <c r="AJ435">
        <v>6.9763543680951603</v>
      </c>
      <c r="AK435">
        <v>6.9523403889079498</v>
      </c>
      <c r="AL435">
        <v>6.9523403889079702</v>
      </c>
      <c r="AM435">
        <v>6.9523403889080004</v>
      </c>
      <c r="AN435">
        <v>6.0327654301653197</v>
      </c>
      <c r="AO435">
        <v>6.9741224369970896</v>
      </c>
      <c r="AP435">
        <v>6.9785877282223003</v>
      </c>
      <c r="AQ435">
        <v>6.0317172995436996</v>
      </c>
      <c r="AR435">
        <v>6.0317172995434598</v>
      </c>
      <c r="AS435">
        <v>6.9763543680950502</v>
      </c>
      <c r="AT435">
        <v>6.0204279681545296</v>
      </c>
      <c r="AU435">
        <v>6.9785877282222701</v>
      </c>
      <c r="AV435">
        <v>6.0699462014026597</v>
      </c>
      <c r="AW435">
        <v>6.9785877282221396</v>
      </c>
      <c r="AX435">
        <v>6.95234038890802</v>
      </c>
      <c r="AY435">
        <v>6.9785877282222204</v>
      </c>
      <c r="AZ435">
        <v>6.0317172995438799</v>
      </c>
      <c r="BA435">
        <v>6.9523403889080502</v>
      </c>
      <c r="BB435">
        <v>6.0317172995436303</v>
      </c>
      <c r="BC435">
        <v>6.0317172995437804</v>
      </c>
      <c r="BD435">
        <v>6.02147217861725</v>
      </c>
      <c r="BE435">
        <v>6.9763543680952003</v>
      </c>
      <c r="BF435">
        <v>6.96678278784354</v>
      </c>
      <c r="BG435">
        <v>6.9785877282222897</v>
      </c>
      <c r="BH435">
        <v>6.95234038890829</v>
      </c>
      <c r="BI435">
        <v>6.95234038890798</v>
      </c>
      <c r="BJ435">
        <v>6.0317172995436596</v>
      </c>
      <c r="BK435">
        <v>6.9763543680950599</v>
      </c>
      <c r="BL435">
        <v>6.9523403889082704</v>
      </c>
      <c r="BM435">
        <v>6.9523403889078699</v>
      </c>
      <c r="BN435">
        <v>6.97635436809521</v>
      </c>
      <c r="BO435">
        <v>6.9763543680951399</v>
      </c>
      <c r="BP435">
        <v>6.9763543680951203</v>
      </c>
      <c r="BQ435">
        <v>6.3641006123949397</v>
      </c>
      <c r="BR435">
        <v>6.0272218171209602</v>
      </c>
      <c r="BS435">
        <v>6.9763543680947899</v>
      </c>
      <c r="BT435">
        <v>6.36410061239493</v>
      </c>
      <c r="BU435">
        <v>6.9715652926561296</v>
      </c>
      <c r="BV435">
        <v>6.9523403889080004</v>
      </c>
      <c r="BW435">
        <v>6.9763543680952198</v>
      </c>
      <c r="BX435">
        <v>6.9785877282222399</v>
      </c>
      <c r="BY435">
        <v>6.95234038890802</v>
      </c>
      <c r="BZ435">
        <v>6.9785877282222799</v>
      </c>
      <c r="CA435">
        <v>6.0317172995437298</v>
      </c>
      <c r="CB435">
        <v>6.9763543680951603</v>
      </c>
      <c r="CC435">
        <v>6.0204279681545403</v>
      </c>
      <c r="CD435">
        <v>6.9288164520677498</v>
      </c>
      <c r="CE435">
        <v>6.9523403889082003</v>
      </c>
      <c r="CF435">
        <v>6.9523403889080502</v>
      </c>
      <c r="CG435">
        <v>6.9523403889078903</v>
      </c>
      <c r="CH435">
        <v>6.9763543680952003</v>
      </c>
      <c r="CI435">
        <v>6.9523403889081097</v>
      </c>
      <c r="CJ435">
        <v>6.9785877282222302</v>
      </c>
      <c r="CK435">
        <v>6.9523403889079498</v>
      </c>
      <c r="CL435">
        <v>6.0317172995438</v>
      </c>
      <c r="CM435">
        <v>6.9523403889080599</v>
      </c>
      <c r="CN435">
        <v>6.9523403889078796</v>
      </c>
      <c r="CO435">
        <v>6.0204279681545199</v>
      </c>
      <c r="CP435">
        <v>6.9763543680951798</v>
      </c>
      <c r="CQ435">
        <v>6.9523403889080599</v>
      </c>
      <c r="CR435">
        <v>6.9715652926561598</v>
      </c>
      <c r="CX435">
        <f>COUNTIF(B435:CW435,"&gt;1")</f>
        <v>95</v>
      </c>
      <c r="CY435" s="1">
        <f>AVERAGE(B435:CW435)</f>
        <v>6.6766985294992045</v>
      </c>
    </row>
    <row r="436" spans="1:103" x14ac:dyDescent="0.2">
      <c r="A436" t="s">
        <v>436</v>
      </c>
      <c r="B436" s="1">
        <v>-4.3881708119943198E-16</v>
      </c>
      <c r="C436" s="1">
        <v>-1.54371203082949E-15</v>
      </c>
      <c r="D436" s="1">
        <v>2.2098294732996499E-14</v>
      </c>
      <c r="E436" s="1">
        <v>-3.0661696927593401E-14</v>
      </c>
      <c r="F436" s="1">
        <v>-6.4394279176444298E-16</v>
      </c>
      <c r="G436" s="1">
        <v>-5.2027391622650597E-30</v>
      </c>
      <c r="H436" s="1">
        <v>-4.9489806339982998E-15</v>
      </c>
      <c r="I436" s="1">
        <v>-7.5320047377664201E-16</v>
      </c>
      <c r="J436" s="1">
        <v>3.6884545045634001E-16</v>
      </c>
      <c r="K436" s="1">
        <v>1.23759335921086E-29</v>
      </c>
      <c r="L436">
        <v>0</v>
      </c>
      <c r="M436" s="1">
        <v>-4.6763334044926698E-17</v>
      </c>
      <c r="N436" s="1">
        <v>-1.5999839181285599E-15</v>
      </c>
      <c r="O436" s="1">
        <v>5.7351254869260402E-16</v>
      </c>
      <c r="P436" s="1">
        <v>1.8684909275328398E-15</v>
      </c>
      <c r="Q436" s="1">
        <v>9.1211769200687695E-17</v>
      </c>
      <c r="R436" s="1">
        <v>-3.7691610170250001E-15</v>
      </c>
      <c r="S436" s="1">
        <v>-2.09109190466009E-15</v>
      </c>
      <c r="T436" s="1">
        <v>-2.9714507568574299E-16</v>
      </c>
      <c r="U436" s="1">
        <v>-1.53441553434485E-15</v>
      </c>
      <c r="V436" s="1">
        <v>1.31835377815632E-15</v>
      </c>
      <c r="W436" s="1">
        <v>1.2264812503635601E-15</v>
      </c>
      <c r="X436" s="1">
        <v>1.94265650483234E-15</v>
      </c>
      <c r="Y436" s="1">
        <v>-1.35865849813046E-15</v>
      </c>
      <c r="Z436" s="1">
        <v>-2.35045494366824E-14</v>
      </c>
      <c r="AA436" s="1">
        <v>3.37064872512872E-16</v>
      </c>
      <c r="AB436" s="1">
        <v>-2.61638112379941E-15</v>
      </c>
      <c r="AC436" s="1">
        <v>-7.3105038175518795E-16</v>
      </c>
      <c r="AD436" s="1">
        <v>-1.9489424516539499E-15</v>
      </c>
      <c r="AE436" s="1">
        <v>-1.05540012382961E-15</v>
      </c>
      <c r="AF436" s="1">
        <v>3.17401253966967E-14</v>
      </c>
      <c r="AG436" s="1">
        <v>-9.8436536183067202E-15</v>
      </c>
      <c r="AH436" s="1">
        <v>-5.4485466550009296E-16</v>
      </c>
      <c r="AI436" s="1">
        <v>-4.8954681674131501E-15</v>
      </c>
      <c r="AJ436" s="1">
        <v>-2.4722471596133399E-16</v>
      </c>
      <c r="AK436" s="1">
        <v>1.01960633475987E-15</v>
      </c>
      <c r="AL436" s="1">
        <v>1.18299922595239E-28</v>
      </c>
      <c r="AM436" s="1">
        <v>-3.2454082215753199E-30</v>
      </c>
      <c r="AN436" s="1">
        <v>2.0881406326816399E-15</v>
      </c>
      <c r="AO436" s="1">
        <v>2.1838376969807801E-16</v>
      </c>
      <c r="AP436" s="1">
        <v>-2.9824899926912002E-16</v>
      </c>
      <c r="AQ436" s="1">
        <v>-5.3256065650012898E-15</v>
      </c>
      <c r="AR436" s="1">
        <v>-1.89477027154472E-15</v>
      </c>
      <c r="AS436" s="1">
        <v>-2.0202048605507699E-16</v>
      </c>
      <c r="AT436" s="1">
        <v>1.8064308327897501E-15</v>
      </c>
      <c r="AU436" s="1">
        <v>-1.2327549544715E-16</v>
      </c>
      <c r="AV436" s="1">
        <v>1.58119270346598E-16</v>
      </c>
      <c r="AW436" s="1">
        <v>7.4062651791935402E-16</v>
      </c>
      <c r="AX436" s="1">
        <v>3.95565761831925E-16</v>
      </c>
      <c r="AY436" s="1">
        <v>-1.00474515215351E-16</v>
      </c>
      <c r="AZ436" s="1">
        <v>3.4388770853068599E-15</v>
      </c>
      <c r="BA436" s="1">
        <v>1.70505295042116E-13</v>
      </c>
      <c r="BB436" s="1">
        <v>-1.1065175118937701E-17</v>
      </c>
      <c r="BC436" s="1">
        <v>-3.8267853958573E-16</v>
      </c>
      <c r="BD436" s="1">
        <v>-1.9538554395841899E-12</v>
      </c>
      <c r="BE436" s="1">
        <v>2.57159258768738E-31</v>
      </c>
      <c r="BF436" s="1">
        <v>-1.02935768639534E-15</v>
      </c>
      <c r="BG436" s="1">
        <v>-2.7470102431161501E-15</v>
      </c>
      <c r="BH436" s="1">
        <v>3.2469821747198001E-16</v>
      </c>
      <c r="BI436" s="1">
        <v>5.7100326804030603E-16</v>
      </c>
      <c r="BJ436" s="1">
        <v>-1.9064932531638499E-14</v>
      </c>
      <c r="BK436" s="1">
        <v>-1.1272468135123601E-15</v>
      </c>
      <c r="BL436" s="1">
        <v>1.8827830528990299E-16</v>
      </c>
      <c r="BM436" s="1">
        <v>-2.45260583054937E-14</v>
      </c>
      <c r="BN436" s="1">
        <v>3.5791976162923497E-15</v>
      </c>
      <c r="BO436" s="1">
        <v>3.9507682235208102E-16</v>
      </c>
      <c r="BP436" s="1">
        <v>-3.5099248721457699E-15</v>
      </c>
      <c r="BQ436" s="1">
        <v>1.3068150331982801E-15</v>
      </c>
      <c r="BR436" s="1">
        <v>9.43596785102658E-16</v>
      </c>
      <c r="BS436" s="1">
        <v>-8.4979550614738295E-15</v>
      </c>
      <c r="BT436" s="1">
        <v>-4.1320473235029301E-16</v>
      </c>
      <c r="BU436" s="1">
        <v>9.1147370403196405E-16</v>
      </c>
      <c r="BV436" s="1">
        <v>-2.51858986273554E-14</v>
      </c>
      <c r="BW436" s="1">
        <v>8.6668921186408003E-16</v>
      </c>
      <c r="BX436" s="1">
        <v>-4.8554128215125195E-16</v>
      </c>
      <c r="BY436" s="1">
        <v>5.1388729807592199E-17</v>
      </c>
      <c r="BZ436" s="1">
        <v>5.0269229431200203E-16</v>
      </c>
      <c r="CA436" s="1">
        <v>-3.0414296381021699E-30</v>
      </c>
      <c r="CB436" s="1">
        <v>3.5430659938129002E-15</v>
      </c>
      <c r="CC436" s="1">
        <v>2.4099648204741899E-15</v>
      </c>
      <c r="CD436" s="1">
        <v>7.4597656205972704E-16</v>
      </c>
      <c r="CE436" s="1">
        <v>1.5543576422330601E-16</v>
      </c>
      <c r="CF436" s="1">
        <v>-1.69267458804823E-15</v>
      </c>
      <c r="CG436" s="1">
        <v>1.60865225444818E-15</v>
      </c>
      <c r="CH436" s="1">
        <v>-1.0542830902500599E-15</v>
      </c>
      <c r="CI436" s="1">
        <v>2.7161884853057102E-16</v>
      </c>
      <c r="CJ436" s="1">
        <v>2.0616391673833601E-15</v>
      </c>
      <c r="CK436" s="1">
        <v>-7.1378509987690299E-16</v>
      </c>
      <c r="CL436" s="1">
        <v>2.23898418335863E-16</v>
      </c>
      <c r="CM436" s="1">
        <v>8.1781807040499596E-16</v>
      </c>
      <c r="CX436">
        <f>COUNTIF(B436:CW436,"&gt;1")</f>
        <v>0</v>
      </c>
      <c r="CY436" s="1">
        <f>AVERAGE(B436:CW436)</f>
        <v>-2.0932238712277689E-14</v>
      </c>
    </row>
    <row r="437" spans="1:103" x14ac:dyDescent="0.2">
      <c r="A437" t="s">
        <v>437</v>
      </c>
      <c r="B437">
        <v>6.0294687203910602</v>
      </c>
      <c r="C437">
        <v>6.0317172995436099</v>
      </c>
      <c r="D437">
        <v>6.0317172995437698</v>
      </c>
      <c r="E437">
        <v>6.3641006123949699</v>
      </c>
      <c r="F437">
        <v>6.9545583977264398</v>
      </c>
      <c r="G437">
        <v>6.0317172995438204</v>
      </c>
      <c r="H437">
        <v>6.9785877282227604</v>
      </c>
      <c r="I437">
        <v>6.9523403889080102</v>
      </c>
      <c r="J437">
        <v>6.9523403889079898</v>
      </c>
      <c r="K437">
        <v>6.9785877282221804</v>
      </c>
      <c r="L437">
        <v>6.0204279681502797</v>
      </c>
      <c r="M437">
        <v>6.9523403889080599</v>
      </c>
      <c r="N437">
        <v>6.9523403889080102</v>
      </c>
      <c r="O437">
        <v>6.9785877282221902</v>
      </c>
      <c r="P437">
        <v>6.9523403889079098</v>
      </c>
      <c r="Q437">
        <v>6.9785877282222604</v>
      </c>
      <c r="R437">
        <v>6.0204279681544799</v>
      </c>
      <c r="S437">
        <v>6.0317172995436499</v>
      </c>
      <c r="T437">
        <v>6.0327654301651998</v>
      </c>
      <c r="U437">
        <v>6.9523403889080901</v>
      </c>
      <c r="V437">
        <v>6.9523403889080102</v>
      </c>
      <c r="W437">
        <v>6.0317172995436801</v>
      </c>
      <c r="X437">
        <v>6.0317172995424997</v>
      </c>
      <c r="Y437">
        <v>6.3641006123944903</v>
      </c>
      <c r="Z437">
        <v>6.3641006123953403</v>
      </c>
      <c r="AA437">
        <v>6.9785877282223998</v>
      </c>
      <c r="AB437">
        <v>6.0317172995436996</v>
      </c>
      <c r="AC437">
        <v>6.9545583977268501</v>
      </c>
      <c r="AD437">
        <v>6.9475842153547802</v>
      </c>
      <c r="AE437">
        <v>6.0327654301650897</v>
      </c>
      <c r="AF437">
        <v>6.9523403889079498</v>
      </c>
      <c r="AG437">
        <v>6.94758421535861</v>
      </c>
      <c r="AH437">
        <v>6.9763543680951496</v>
      </c>
      <c r="AI437">
        <v>6.95234038890794</v>
      </c>
      <c r="AJ437">
        <v>6.9763543680950697</v>
      </c>
      <c r="AK437">
        <v>6.9763543680951301</v>
      </c>
      <c r="AL437">
        <v>6.9523403889080502</v>
      </c>
      <c r="AM437">
        <v>6.9523403889079498</v>
      </c>
      <c r="AN437">
        <v>6.9523403889079702</v>
      </c>
      <c r="AO437">
        <v>6.0327654301650799</v>
      </c>
      <c r="AP437">
        <v>6.9741224369968302</v>
      </c>
      <c r="AQ437">
        <v>6.9763543680951701</v>
      </c>
      <c r="AR437">
        <v>6.9785877282222399</v>
      </c>
      <c r="AS437">
        <v>6.0317172995438</v>
      </c>
      <c r="AT437">
        <v>6.0317172995438701</v>
      </c>
      <c r="AU437">
        <v>6.0204279681545598</v>
      </c>
      <c r="AV437">
        <v>6.9785877282222204</v>
      </c>
      <c r="AW437">
        <v>6.0699462014024599</v>
      </c>
      <c r="AX437">
        <v>6.9785877282222604</v>
      </c>
      <c r="AY437">
        <v>6.9523403889078699</v>
      </c>
      <c r="AZ437">
        <v>6.97858772822239</v>
      </c>
      <c r="BA437">
        <v>6.0317172995437698</v>
      </c>
      <c r="BB437">
        <v>6.9523403889081203</v>
      </c>
      <c r="BC437">
        <v>6.0317172995438302</v>
      </c>
      <c r="BD437">
        <v>6.0317172995437804</v>
      </c>
      <c r="BE437">
        <v>6.0214721786170902</v>
      </c>
      <c r="BF437">
        <v>6.9763543680951097</v>
      </c>
      <c r="BG437">
        <v>6.95234038890798</v>
      </c>
      <c r="BH437">
        <v>6.9667827878436004</v>
      </c>
      <c r="BI437">
        <v>6.9785877282222</v>
      </c>
      <c r="BJ437">
        <v>6.9523403889079596</v>
      </c>
      <c r="BK437">
        <v>6.9523403889080901</v>
      </c>
      <c r="BL437">
        <v>6.9763543680952402</v>
      </c>
      <c r="BM437">
        <v>6.95234038890798</v>
      </c>
      <c r="BN437">
        <v>6.95234038890829</v>
      </c>
      <c r="BO437">
        <v>6.9763543680952003</v>
      </c>
      <c r="BP437">
        <v>6.9763543680950599</v>
      </c>
      <c r="BQ437">
        <v>6.0317172995437103</v>
      </c>
      <c r="BR437">
        <v>6.9763543680963398</v>
      </c>
      <c r="BS437">
        <v>6.3641006123948696</v>
      </c>
      <c r="BT437">
        <v>6.0272218171209504</v>
      </c>
      <c r="BU437">
        <v>6.9763543680952402</v>
      </c>
      <c r="BV437">
        <v>6.3641006123946999</v>
      </c>
      <c r="BW437">
        <v>6.9715652926559999</v>
      </c>
      <c r="BX437">
        <v>6.9523403889081399</v>
      </c>
      <c r="BY437">
        <v>6.9763543680951399</v>
      </c>
      <c r="BZ437">
        <v>6.9785877282222701</v>
      </c>
      <c r="CA437">
        <v>6.9785877282222799</v>
      </c>
      <c r="CB437">
        <v>6.0317172995437902</v>
      </c>
      <c r="CC437">
        <v>6.9763543680952198</v>
      </c>
      <c r="CD437">
        <v>6.0204279681545998</v>
      </c>
      <c r="CE437">
        <v>6.9288164520675002</v>
      </c>
      <c r="CF437">
        <v>6.9523403889080404</v>
      </c>
      <c r="CG437">
        <v>6.9523403889079001</v>
      </c>
      <c r="CH437">
        <v>6.9523403889080697</v>
      </c>
      <c r="CI437">
        <v>6.9763543680950502</v>
      </c>
      <c r="CJ437">
        <v>6.9523403889079596</v>
      </c>
      <c r="CK437">
        <v>6.9785877282222204</v>
      </c>
      <c r="CL437">
        <v>6.9523403889080502</v>
      </c>
      <c r="CM437">
        <v>6.0317172995437804</v>
      </c>
      <c r="CN437">
        <v>6.9523403889079702</v>
      </c>
      <c r="CO437">
        <v>6.9523403889081203</v>
      </c>
      <c r="CP437">
        <v>6.0204279681545501</v>
      </c>
      <c r="CQ437">
        <v>6.9763543680948903</v>
      </c>
      <c r="CR437">
        <v>6.9523403889080404</v>
      </c>
      <c r="CS437">
        <v>6.9715652926561402</v>
      </c>
      <c r="CX437">
        <f>COUNTIF(B437:CW437,"&gt;1")</f>
        <v>96</v>
      </c>
      <c r="CY437" s="1">
        <f>AVERAGE(B437:CW437)</f>
        <v>6.6699799750204045</v>
      </c>
    </row>
    <row r="438" spans="1:103" x14ac:dyDescent="0.2">
      <c r="A438" t="s">
        <v>438</v>
      </c>
      <c r="B438">
        <v>0</v>
      </c>
      <c r="C438" s="1">
        <v>-8.3868577693928701E-17</v>
      </c>
      <c r="D438" s="1">
        <v>-1.3396614245156899E-18</v>
      </c>
      <c r="E438" s="1">
        <v>3.9837240695144601E-15</v>
      </c>
      <c r="F438" s="1">
        <v>2.9175204351055102E-15</v>
      </c>
      <c r="G438" s="1">
        <v>-4.5402819415496405E-16</v>
      </c>
      <c r="H438" s="1">
        <v>-5.8209176117293696E-15</v>
      </c>
      <c r="I438" s="1">
        <v>1.5477919647903799E-14</v>
      </c>
      <c r="J438" s="1">
        <v>-1.0536460882745099E-15</v>
      </c>
      <c r="K438" s="1">
        <v>-2.38360066849715E-17</v>
      </c>
      <c r="L438" s="1">
        <v>5.3378183772352702E-16</v>
      </c>
      <c r="M438" s="1">
        <v>-3.6543925208465796E-15</v>
      </c>
      <c r="N438" s="1">
        <v>-7.0280859185639603E-16</v>
      </c>
      <c r="O438" s="1">
        <v>-4.6641648841142003E-15</v>
      </c>
      <c r="P438" s="1">
        <v>-1.11123122028066E-15</v>
      </c>
      <c r="Q438" s="1">
        <v>2.4435474800676602E-16</v>
      </c>
      <c r="R438" s="1">
        <v>-1.6071657265552201E-14</v>
      </c>
      <c r="S438" s="1">
        <v>2.1274164618897999E-15</v>
      </c>
      <c r="T438" s="1">
        <v>-5.8627245873058104E-15</v>
      </c>
      <c r="U438" s="1">
        <v>-3.39351946096547E-15</v>
      </c>
      <c r="V438" s="1">
        <v>3.11830045848631E-16</v>
      </c>
      <c r="W438" s="1">
        <v>-8.3814054259482596E-15</v>
      </c>
      <c r="X438" s="1">
        <v>-1.38761386929271E-15</v>
      </c>
      <c r="Y438" s="1">
        <v>-9.5288179587931395E-16</v>
      </c>
      <c r="Z438" s="1">
        <v>3.3316046598523101E-15</v>
      </c>
      <c r="AA438" s="1">
        <v>-1.73539477190758E-16</v>
      </c>
      <c r="AB438" s="1">
        <v>-2.7325729764750301E-18</v>
      </c>
      <c r="AC438" s="1">
        <v>-2.33940311037205E-15</v>
      </c>
      <c r="AD438" s="1">
        <v>3.4259459198797101E-15</v>
      </c>
      <c r="AE438" s="1">
        <v>-1.32070184494234E-14</v>
      </c>
      <c r="AF438" s="1">
        <v>-6.5583649284221096E-14</v>
      </c>
      <c r="AG438" s="1">
        <v>-8.3125102265586103E-16</v>
      </c>
      <c r="AH438" s="1">
        <v>-2.5886868668932598E-13</v>
      </c>
      <c r="AI438" s="1">
        <v>1.2020017147940199E-16</v>
      </c>
      <c r="AJ438" s="1">
        <v>5.7450151204812301E-16</v>
      </c>
      <c r="AK438" s="1">
        <v>-2.3439884162188102E-15</v>
      </c>
      <c r="AL438" s="1">
        <v>-4.9201416988680302E-16</v>
      </c>
      <c r="AM438" s="1">
        <v>-1.2598204754189001E-15</v>
      </c>
      <c r="AN438" s="1">
        <v>5.1836281247703103E-15</v>
      </c>
      <c r="AO438" s="1">
        <v>1.5180163366626999E-15</v>
      </c>
      <c r="AP438" s="1">
        <v>1.4760933425785801E-17</v>
      </c>
      <c r="AQ438" s="1">
        <v>9.89230341299987E-16</v>
      </c>
      <c r="AR438" s="1">
        <v>2.4396366217234301E-15</v>
      </c>
      <c r="AS438" s="1">
        <v>3.8858125073201498E-15</v>
      </c>
      <c r="AT438" s="1">
        <v>1.23356251537898E-14</v>
      </c>
      <c r="AU438" s="1">
        <v>1.6363718686203301E-15</v>
      </c>
      <c r="AV438" s="1">
        <v>3.8093998504982398E-15</v>
      </c>
      <c r="AW438" s="1">
        <v>-3.5376605150297498E-15</v>
      </c>
      <c r="AX438" s="1">
        <v>-2.4642664486845701E-15</v>
      </c>
      <c r="AY438" s="1">
        <v>-1.6684183228020601E-15</v>
      </c>
      <c r="AZ438" s="1">
        <v>-3.9571330611587601E-15</v>
      </c>
      <c r="BA438" s="1">
        <v>7.4222955154023904E-31</v>
      </c>
      <c r="BB438" s="1">
        <v>-9.2387964772668904E-16</v>
      </c>
      <c r="BC438" s="1">
        <v>5.3094912058217099E-15</v>
      </c>
      <c r="BD438" s="1">
        <v>7.1645057997280602E-16</v>
      </c>
      <c r="BE438" s="1">
        <v>-3.0999193088593997E-17</v>
      </c>
      <c r="BF438" s="1">
        <v>1.67521725510937E-15</v>
      </c>
      <c r="BG438" s="1">
        <v>2.36542240670264E-15</v>
      </c>
      <c r="BH438" s="1">
        <v>3.8590993540345802E-15</v>
      </c>
      <c r="BI438" s="1">
        <v>-2.8712960685597201E-15</v>
      </c>
      <c r="BJ438" s="1">
        <v>8.9456155421974195E-19</v>
      </c>
      <c r="BK438" s="1">
        <v>-1.44965534956449E-15</v>
      </c>
      <c r="BL438" s="1">
        <v>1.0679308389287399E-15</v>
      </c>
      <c r="BM438" s="1">
        <v>-1.36233006264417E-15</v>
      </c>
      <c r="BN438" s="1">
        <v>-1.5326255371117E-15</v>
      </c>
      <c r="BO438" s="1">
        <v>-7.1866841332046404E-16</v>
      </c>
      <c r="BP438" s="1">
        <v>-9.0430202393712703E-16</v>
      </c>
      <c r="BQ438" s="1">
        <v>-4.9536095285405197E-13</v>
      </c>
      <c r="BR438" s="1">
        <v>-9.5084865797904496E-16</v>
      </c>
      <c r="BS438" s="1">
        <v>1.5038685624055799E-16</v>
      </c>
      <c r="BT438" s="1">
        <v>5.7674920469488399E-18</v>
      </c>
      <c r="BU438" s="1">
        <v>3.6170645478596504E-15</v>
      </c>
      <c r="BV438" s="1">
        <v>-1.1318359381112399E-29</v>
      </c>
      <c r="BW438" s="1">
        <v>6.6653980204338395E-16</v>
      </c>
      <c r="BX438" s="1">
        <v>-5.7295702427921902E-15</v>
      </c>
      <c r="BY438" s="1">
        <v>5.37219564872959E-15</v>
      </c>
      <c r="BZ438" s="1">
        <v>8.5540812913405501E-15</v>
      </c>
      <c r="CA438" s="1">
        <v>-1.0690987134148599E-14</v>
      </c>
      <c r="CB438" s="1">
        <v>-2.8443894733337602E-17</v>
      </c>
      <c r="CC438" s="1">
        <v>-1.19814907028436E-15</v>
      </c>
      <c r="CD438" s="1">
        <v>2.8626570992585599E-15</v>
      </c>
      <c r="CE438" s="1">
        <v>-2.3379399830637499E-30</v>
      </c>
      <c r="CF438" s="1">
        <v>5.8049110279297997E-16</v>
      </c>
      <c r="CG438" s="1">
        <v>6.6860058581748803E-16</v>
      </c>
      <c r="CH438" s="1">
        <v>2.09799111676447E-16</v>
      </c>
      <c r="CI438" s="1">
        <v>1.08376421455763E-14</v>
      </c>
      <c r="CJ438" s="1">
        <v>-1.88270715698368E-16</v>
      </c>
      <c r="CX438">
        <f>COUNTIF(B438:CW438,"&gt;1")</f>
        <v>0</v>
      </c>
      <c r="CY438" s="1">
        <f>AVERAGE(B438:CW438)</f>
        <v>-9.4357423391970202E-15</v>
      </c>
    </row>
    <row r="439" spans="1:103" x14ac:dyDescent="0.2">
      <c r="A439" t="s">
        <v>439</v>
      </c>
      <c r="B439" s="1">
        <v>-2.54430880183067E-15</v>
      </c>
      <c r="C439" s="1">
        <v>7.14755142043818E-16</v>
      </c>
      <c r="D439" s="1">
        <v>2.62073215602834E-15</v>
      </c>
      <c r="E439" s="1">
        <v>-1.1575325393350201E-15</v>
      </c>
      <c r="F439" s="1">
        <v>-4.1426544368806402E-16</v>
      </c>
      <c r="G439" s="1">
        <v>-6.0646703085126001E-16</v>
      </c>
      <c r="H439" s="1">
        <v>1.7925308436751501E-15</v>
      </c>
      <c r="I439" s="1">
        <v>-2.5232554671440399E-15</v>
      </c>
      <c r="J439" s="1">
        <v>6.4214565993308497E-18</v>
      </c>
      <c r="K439" s="1">
        <v>-1.45109468191397E-15</v>
      </c>
      <c r="L439" s="1">
        <v>-1.4387123651100699E-14</v>
      </c>
      <c r="M439">
        <v>0</v>
      </c>
      <c r="N439" s="1">
        <v>9.4290522423929494E-17</v>
      </c>
      <c r="O439" s="1">
        <v>1.04668539090308E-15</v>
      </c>
      <c r="P439" s="1">
        <v>6.0905897952088102E-15</v>
      </c>
      <c r="Q439" s="1">
        <v>-4.71455953421186E-15</v>
      </c>
      <c r="R439" s="1">
        <v>-1.1814674958520001E-15</v>
      </c>
      <c r="S439" s="1">
        <v>-3.1121797521167399E-15</v>
      </c>
      <c r="T439" s="1">
        <v>5.7334035164787701E-15</v>
      </c>
      <c r="U439" s="1">
        <v>7.7568256394931098E-16</v>
      </c>
      <c r="V439" s="1">
        <v>6.0311135015656898E-16</v>
      </c>
      <c r="W439" s="1">
        <v>9.9400445621781898E-16</v>
      </c>
      <c r="X439" s="1">
        <v>1.4886216415847001E-15</v>
      </c>
      <c r="Y439" s="1">
        <v>5.8519178498982105E-17</v>
      </c>
      <c r="Z439" s="1">
        <v>4.8132672383482703E-15</v>
      </c>
      <c r="AA439" s="1">
        <v>-3.1440584557682799E-15</v>
      </c>
      <c r="AB439" s="1">
        <v>2.2441897856695498E-16</v>
      </c>
      <c r="AC439" s="1">
        <v>-1.52726182415253E-14</v>
      </c>
      <c r="AD439" s="1">
        <v>-5.1376269463571596E-16</v>
      </c>
      <c r="AE439" s="1">
        <v>-2.5923789920747999E-15</v>
      </c>
      <c r="AF439" s="1">
        <v>-9.4621617534067601E-16</v>
      </c>
      <c r="AG439" s="1">
        <v>3.9206769209774699E-15</v>
      </c>
      <c r="AH439" s="1">
        <v>-2.6124208218428998E-16</v>
      </c>
      <c r="AI439" s="1">
        <v>2.0234269794133502E-15</v>
      </c>
      <c r="AJ439" s="1">
        <v>-2.3446575001972399E-15</v>
      </c>
      <c r="AK439" s="1">
        <v>1.3736781568021001E-15</v>
      </c>
      <c r="AL439" s="1">
        <v>-8.09589054177987E-16</v>
      </c>
      <c r="AM439" s="1">
        <v>-1.5466121227508401E-16</v>
      </c>
      <c r="AN439" s="1">
        <v>-3.5134856453873902E-16</v>
      </c>
      <c r="AO439" s="1">
        <v>7.7623202760669395E-16</v>
      </c>
      <c r="AP439" s="1">
        <v>1.9140244677572699E-15</v>
      </c>
      <c r="AQ439" s="1">
        <v>6.3684191579777097E-15</v>
      </c>
      <c r="AR439" s="1">
        <v>9.2728976310269207E-16</v>
      </c>
      <c r="AS439" s="1">
        <v>3.5834021720886199E-15</v>
      </c>
      <c r="AT439" s="1">
        <v>-1.63784002415081E-15</v>
      </c>
      <c r="AU439" s="1">
        <v>8.6097258117966501E-17</v>
      </c>
      <c r="AV439" s="1">
        <v>4.9272054359620899E-15</v>
      </c>
      <c r="AW439" s="1">
        <v>-8.4248097240188696E-16</v>
      </c>
      <c r="AX439" s="1">
        <v>-1.45230697028531E-15</v>
      </c>
      <c r="AY439" s="1">
        <v>-1.31975777069509E-15</v>
      </c>
      <c r="AZ439" s="1">
        <v>8.6177982829247902E-16</v>
      </c>
      <c r="BA439" s="1">
        <v>-5.4627863728945699E-16</v>
      </c>
      <c r="BB439" s="1">
        <v>6.1977896194437299E-16</v>
      </c>
      <c r="BC439" s="1">
        <v>-6.58559310664993E-16</v>
      </c>
      <c r="BD439" s="1">
        <v>1.0512202650830201E-14</v>
      </c>
      <c r="BE439" s="1">
        <v>-1.59711234380936E-15</v>
      </c>
      <c r="BF439" s="1">
        <v>2.3562926777808098E-15</v>
      </c>
      <c r="BG439" s="1">
        <v>-1.0372183169103799E-15</v>
      </c>
      <c r="BH439" s="1">
        <v>5.1954575964199099E-14</v>
      </c>
      <c r="BI439" s="1">
        <v>-3.09586046951031E-16</v>
      </c>
      <c r="BJ439" s="1">
        <v>6.1429512710679005E-16</v>
      </c>
      <c r="BK439" s="1">
        <v>-1.43886045993279E-15</v>
      </c>
      <c r="BL439" s="1">
        <v>4.24663811326349E-16</v>
      </c>
      <c r="BM439" s="1">
        <v>-5.9248274673808798E-16</v>
      </c>
      <c r="BN439" s="1">
        <v>-8.2713183911677896E-16</v>
      </c>
      <c r="BO439" s="1">
        <v>3.9252705343921999E-15</v>
      </c>
      <c r="BP439" s="1">
        <v>4.1840960253401002E-15</v>
      </c>
      <c r="BQ439" s="1">
        <v>1.4479036279284701E-15</v>
      </c>
      <c r="BR439" s="1">
        <v>-6.2924265952777297E-15</v>
      </c>
      <c r="BS439" s="1">
        <v>2.5635904260228901E-15</v>
      </c>
      <c r="BT439" s="1">
        <v>-3.4648244645897302E-15</v>
      </c>
      <c r="BU439" s="1">
        <v>-8.2376310069810407E-15</v>
      </c>
      <c r="BV439" s="1">
        <v>3.2521281901319699E-15</v>
      </c>
      <c r="BW439" s="1">
        <v>1.12760270804297E-16</v>
      </c>
      <c r="BX439" s="1">
        <v>-1.2766171242674699E-16</v>
      </c>
      <c r="BY439" s="1">
        <v>1.00799182130767E-16</v>
      </c>
      <c r="BZ439" s="1">
        <v>-4.3734551425389798E-16</v>
      </c>
      <c r="CA439" s="1">
        <v>-2.13820358912666E-15</v>
      </c>
      <c r="CB439" s="1">
        <v>1.2213075501591101E-15</v>
      </c>
      <c r="CC439" s="1">
        <v>-8.5315000948452995E-16</v>
      </c>
      <c r="CD439" s="1">
        <v>-2.5206647649041701E-15</v>
      </c>
      <c r="CE439" s="1">
        <v>9.6359595593091292E-16</v>
      </c>
      <c r="CF439" s="1">
        <v>-1.2817014616677199E-16</v>
      </c>
      <c r="CG439" s="1">
        <v>3.7788826915047497E-15</v>
      </c>
      <c r="CH439" s="1">
        <v>-1.50882169269229E-15</v>
      </c>
      <c r="CI439" s="1">
        <v>6.9775575820476204E-15</v>
      </c>
      <c r="CJ439" s="1">
        <v>-6.3782524690431902E-16</v>
      </c>
      <c r="CK439" s="1">
        <v>1.5071169571425599E-15</v>
      </c>
      <c r="CL439" s="1">
        <v>-8.7260862384400396E-16</v>
      </c>
      <c r="CM439" s="1">
        <v>-1.8591846448210598E-15</v>
      </c>
      <c r="CN439" s="1">
        <v>1.6282019311131001E-15</v>
      </c>
      <c r="CO439" s="1">
        <v>-1.05453398874104E-15</v>
      </c>
      <c r="CP439" s="1">
        <v>2.3487597917154801E-16</v>
      </c>
      <c r="CQ439" s="1">
        <v>-1.8253109286245001E-14</v>
      </c>
      <c r="CR439" s="1">
        <v>-2.7249008789829098E-15</v>
      </c>
      <c r="CX439">
        <f>COUNTIF(B439:CW439,"&gt;1")</f>
        <v>0</v>
      </c>
      <c r="CY439" s="1">
        <f>AVERAGE(B439:CW439)</f>
        <v>3.1942839495410421E-16</v>
      </c>
    </row>
    <row r="440" spans="1:103" x14ac:dyDescent="0.2">
      <c r="A440" t="s">
        <v>440</v>
      </c>
      <c r="B440" s="1">
        <v>-7.9110082823111094E-18</v>
      </c>
      <c r="C440" s="1">
        <v>6.5083487923584199E-15</v>
      </c>
      <c r="D440" s="1">
        <v>7.7491969136442598E-16</v>
      </c>
      <c r="E440" s="1">
        <v>9.8797472059885005E-16</v>
      </c>
      <c r="F440" s="1">
        <v>-1.7238057574708399E-16</v>
      </c>
      <c r="G440" s="1">
        <v>1.04474838893464E-15</v>
      </c>
      <c r="H440" s="1">
        <v>-4.9131182263065901E-18</v>
      </c>
      <c r="I440" s="1">
        <v>-6.2213434030829998E-15</v>
      </c>
      <c r="J440" s="1">
        <v>-1.58034491003095E-15</v>
      </c>
      <c r="K440" s="1">
        <v>-9.2164528852381693E-15</v>
      </c>
      <c r="L440" s="1">
        <v>2.5796532746506399E-14</v>
      </c>
      <c r="M440" s="1">
        <v>3.6979801614615297E-14</v>
      </c>
      <c r="N440" s="1">
        <v>-5.4105966807648202E-16</v>
      </c>
      <c r="O440" s="1">
        <v>-2.0580114231535399E-15</v>
      </c>
      <c r="P440" s="1">
        <v>-1.89599617651895E-15</v>
      </c>
      <c r="Q440" s="1">
        <v>2.9389895571601699E-15</v>
      </c>
      <c r="R440" s="1">
        <v>-4.6645049642074198E-17</v>
      </c>
      <c r="S440" s="1">
        <v>2.4124990779901002E-15</v>
      </c>
      <c r="T440">
        <v>0</v>
      </c>
      <c r="U440" s="1">
        <v>9.3244171812588395E-17</v>
      </c>
      <c r="V440" s="1">
        <v>4.6546958379973603E-15</v>
      </c>
      <c r="W440" s="1">
        <v>1.04020827364435E-16</v>
      </c>
      <c r="X440" s="1">
        <v>-3.41992267592839E-15</v>
      </c>
      <c r="Y440" s="1">
        <v>-1.70367475641673E-15</v>
      </c>
      <c r="Z440" s="1">
        <v>-2.1977440826059098E-15</v>
      </c>
      <c r="AA440" s="1">
        <v>-1.8315877877691399E-15</v>
      </c>
      <c r="AB440" s="1">
        <v>-8.64961188674868E-15</v>
      </c>
      <c r="AC440" s="1">
        <v>2.4462168188210499E-16</v>
      </c>
      <c r="AD440" s="1">
        <v>3.9038965387465202E-14</v>
      </c>
      <c r="AE440" s="1">
        <v>-1.73539477190758E-16</v>
      </c>
      <c r="AF440" s="1">
        <v>2.82181100512499E-18</v>
      </c>
      <c r="AG440" s="1">
        <v>-1.96630218504836E-15</v>
      </c>
      <c r="AH440" s="1">
        <v>1.7931312599368799E-15</v>
      </c>
      <c r="AI440" s="1">
        <v>8.4479165841261394E-15</v>
      </c>
      <c r="AJ440" s="1">
        <v>-2.6610453602745502E-15</v>
      </c>
      <c r="AK440" s="1">
        <v>1.01960012972817E-15</v>
      </c>
      <c r="AL440" s="1">
        <v>-1.05095064336399E-13</v>
      </c>
      <c r="AM440" s="1">
        <v>1.02162375337791E-15</v>
      </c>
      <c r="AN440" s="1">
        <v>-9.1876247743622704E-17</v>
      </c>
      <c r="AO440" s="1">
        <v>1.4063930497312801E-15</v>
      </c>
      <c r="AP440" s="1">
        <v>-3.1267542718602301E-15</v>
      </c>
      <c r="AQ440" s="1">
        <v>7.2248124129916204E-16</v>
      </c>
      <c r="AR440" s="1">
        <v>-2.29583929474713E-13</v>
      </c>
      <c r="AS440" s="1">
        <v>-1.3982243745238601E-16</v>
      </c>
      <c r="AT440" s="1">
        <v>1.8689168415229001E-15</v>
      </c>
      <c r="AU440" s="1">
        <v>-2.9235312812584199E-15</v>
      </c>
      <c r="AV440" s="1">
        <v>1.51469994117578E-15</v>
      </c>
      <c r="AW440" s="1">
        <v>-2.0432431394116098E-15</v>
      </c>
      <c r="AX440" s="1">
        <v>-2.7538353394209901E-15</v>
      </c>
      <c r="AY440" s="1">
        <v>2.4403967792254401E-15</v>
      </c>
      <c r="AZ440" s="1">
        <v>-1.2168925241829999E-15</v>
      </c>
      <c r="BA440" s="1">
        <v>-1.0674180804035799E-15</v>
      </c>
      <c r="BB440" s="1">
        <v>-1.9228473023127199E-15</v>
      </c>
      <c r="BC440" s="1">
        <v>-2.7932703961120699E-15</v>
      </c>
      <c r="BD440" s="1">
        <v>-1.8617898674260599E-15</v>
      </c>
      <c r="BE440" s="1">
        <v>3.7691042752730101E-16</v>
      </c>
      <c r="BF440" s="1">
        <v>-7.7098305705497004E-16</v>
      </c>
      <c r="BG440" s="1">
        <v>-3.4573285448860798E-16</v>
      </c>
      <c r="BH440" s="1">
        <v>-3.8663255466563999E-16</v>
      </c>
      <c r="BI440" s="1">
        <v>2.6958186754225399E-15</v>
      </c>
      <c r="BJ440" s="1">
        <v>1.63924564530395E-15</v>
      </c>
      <c r="BK440" s="1">
        <v>-4.9065509741692102E-15</v>
      </c>
      <c r="BL440" s="1">
        <v>-4.9989486337566503E-15</v>
      </c>
      <c r="BM440" s="1">
        <v>6.8348104718064901E-16</v>
      </c>
      <c r="BN440" s="1">
        <v>-1.44965534956449E-15</v>
      </c>
      <c r="BO440" s="1">
        <v>-5.6228339975298903E-16</v>
      </c>
      <c r="BP440" s="1">
        <v>-4.0278354419571801E-15</v>
      </c>
      <c r="BQ440" s="1">
        <v>-3.8318434175230096E-15</v>
      </c>
      <c r="BR440" s="1">
        <v>-2.4684466328246601E-18</v>
      </c>
      <c r="BS440" s="1">
        <v>-8.8232846296964505E-16</v>
      </c>
      <c r="BT440" s="1">
        <v>4.3150579552288501E-14</v>
      </c>
      <c r="BU440" s="1">
        <v>1.4761347173863499E-15</v>
      </c>
      <c r="BV440" s="1">
        <v>-7.94050460631995E-16</v>
      </c>
      <c r="BW440" s="1">
        <v>-1.0100328483078799E-16</v>
      </c>
      <c r="BX440" s="1">
        <v>-4.7794299574855197E-16</v>
      </c>
      <c r="BY440" s="1">
        <v>4.5079464664244299E-14</v>
      </c>
      <c r="BZ440" s="1">
        <v>8.7649678717334604E-16</v>
      </c>
      <c r="CA440" s="1">
        <v>5.3455512031676296E-32</v>
      </c>
      <c r="CB440" s="1">
        <v>-5.7295702427921902E-15</v>
      </c>
      <c r="CC440" s="1">
        <v>1.1708250781405001E-15</v>
      </c>
      <c r="CD440" s="1">
        <v>5.5013638040532699E-15</v>
      </c>
      <c r="CE440" s="1">
        <v>-1.1412820952855301E-15</v>
      </c>
      <c r="CF440" s="1">
        <v>-8.4679655164732406E-15</v>
      </c>
      <c r="CG440" s="1">
        <v>-6.4852475533450999E-15</v>
      </c>
      <c r="CH440" s="1">
        <v>-7.3871986317311001E-15</v>
      </c>
      <c r="CI440" s="1">
        <v>-3.4513342838356403E-17</v>
      </c>
      <c r="CJ440" s="1">
        <v>7.3999973934408103E-16</v>
      </c>
      <c r="CK440" s="1">
        <v>3.586249724883E-16</v>
      </c>
      <c r="CL440" s="1">
        <v>4.0703970830376901E-15</v>
      </c>
      <c r="CM440" s="1">
        <v>4.0982341845026298E-16</v>
      </c>
      <c r="CN440" s="1">
        <v>-2.8092870543024198E-15</v>
      </c>
      <c r="CO440" s="1">
        <v>2.6547857444637699E-14</v>
      </c>
      <c r="CP440" s="1">
        <v>-9.3257678175106704E-17</v>
      </c>
      <c r="CX440">
        <f>COUNTIF(B440:CW440,"&gt;1")</f>
        <v>0</v>
      </c>
      <c r="CY440" s="1">
        <f>AVERAGE(B440:CW440)</f>
        <v>-1.9146341465968862E-15</v>
      </c>
    </row>
    <row r="441" spans="1:103" x14ac:dyDescent="0.2">
      <c r="A441" t="s">
        <v>441</v>
      </c>
      <c r="B441" s="1">
        <v>5.3024196579040697E-14</v>
      </c>
      <c r="C441" s="1">
        <v>-2.9580334467876999E-15</v>
      </c>
      <c r="D441" s="1">
        <v>-1.49024223679836E-15</v>
      </c>
      <c r="E441" s="1">
        <v>3.8949963723012803E-15</v>
      </c>
      <c r="F441" s="1">
        <v>-1.1019020307489101E-15</v>
      </c>
      <c r="G441">
        <v>0</v>
      </c>
      <c r="H441" s="1">
        <v>-1.80680835443319E-16</v>
      </c>
      <c r="I441" s="1">
        <v>-9.2461143734194902E-15</v>
      </c>
      <c r="J441" s="1">
        <v>8.6587067849796701E-16</v>
      </c>
      <c r="K441" s="1">
        <v>1.56579602365468E-15</v>
      </c>
      <c r="L441" s="1">
        <v>-7.2537950381485902E-16</v>
      </c>
      <c r="M441" s="1">
        <v>-4.9864822013119902E-15</v>
      </c>
      <c r="N441" s="1">
        <v>-3.4358596089951898E-16</v>
      </c>
      <c r="O441" s="1">
        <v>2.37075958650255E-15</v>
      </c>
      <c r="P441" s="1">
        <v>7.3999973934408103E-16</v>
      </c>
      <c r="Q441" s="1">
        <v>3.37210317632185E-15</v>
      </c>
      <c r="R441" s="1">
        <v>-3.04352480993069E-15</v>
      </c>
      <c r="S441" s="1">
        <v>-5.0845211218587999E-15</v>
      </c>
      <c r="T441" s="1">
        <v>-2.8465352941078701E-15</v>
      </c>
      <c r="U441" s="1">
        <v>-3.0609495545855698E-15</v>
      </c>
      <c r="V441" s="1">
        <v>6.4745435991302002E-15</v>
      </c>
      <c r="W441" s="1">
        <v>9.5498426058829705E-15</v>
      </c>
      <c r="X441" s="1">
        <v>-2.15838814418293E-16</v>
      </c>
      <c r="Y441" s="1">
        <v>-1.8483940242388602E-15</v>
      </c>
      <c r="Z441" s="1">
        <v>-1.3438512837812999E-15</v>
      </c>
      <c r="AA441" s="1">
        <v>-4.7261884642923998E-14</v>
      </c>
      <c r="AB441" s="1">
        <v>-2.5952104346751599E-16</v>
      </c>
      <c r="AC441" s="1">
        <v>1.2104338914604901E-15</v>
      </c>
      <c r="AD441" s="1">
        <v>1.8092684031642499E-15</v>
      </c>
      <c r="AE441" s="1">
        <v>1.0763572198054E-15</v>
      </c>
      <c r="AF441" s="1">
        <v>-2.3379788285775E-15</v>
      </c>
      <c r="AG441" s="1">
        <v>8.6443591851693602E-16</v>
      </c>
      <c r="AH441" s="1">
        <v>1.71687429168435E-15</v>
      </c>
      <c r="AI441" s="1">
        <v>-8.3345168684916496E-16</v>
      </c>
      <c r="AJ441" s="1">
        <v>-3.8639252839687802E-15</v>
      </c>
      <c r="AK441" s="1">
        <v>2.91062015245051E-18</v>
      </c>
      <c r="AL441" s="1">
        <v>-1.73772630259074E-29</v>
      </c>
      <c r="AM441" s="1">
        <v>-2.6094732568010901E-15</v>
      </c>
      <c r="AN441" s="1">
        <v>2.3092984855232898E-15</v>
      </c>
      <c r="AO441" s="1">
        <v>-2.9982656569986999E-15</v>
      </c>
      <c r="AP441" s="1">
        <v>1.97778361716526E-15</v>
      </c>
      <c r="AQ441" s="1">
        <v>-4.5154448643736502E-14</v>
      </c>
      <c r="AR441" s="1">
        <v>1.07748050078866E-14</v>
      </c>
      <c r="AS441" s="1">
        <v>1.3747016915387901E-15</v>
      </c>
      <c r="AT441" s="1">
        <v>1.91440671796841E-29</v>
      </c>
      <c r="AU441" s="1">
        <v>-1.7887952253844299E-13</v>
      </c>
      <c r="AV441" s="1">
        <v>5.4510525009438796E-16</v>
      </c>
      <c r="AW441" s="1">
        <v>-9.9086704184151E-16</v>
      </c>
      <c r="AX441" s="1">
        <v>-2.0024750616994898E-15</v>
      </c>
      <c r="AY441" s="1">
        <v>-6.1902218856218804E-16</v>
      </c>
      <c r="AZ441" s="1">
        <v>1.3268219075147501E-14</v>
      </c>
      <c r="BA441" s="1">
        <v>6.0685293100604295E-17</v>
      </c>
      <c r="BB441" s="1">
        <v>-5.1277598196122699E-14</v>
      </c>
      <c r="BC441" s="1">
        <v>-3.3799033226621098E-14</v>
      </c>
      <c r="BD441" s="1">
        <v>-9.1125066317461205E-17</v>
      </c>
      <c r="BE441" s="1">
        <v>-1.5871444770184101E-15</v>
      </c>
      <c r="BF441" s="1">
        <v>-1.27638009591209E-16</v>
      </c>
      <c r="BG441" s="1">
        <v>1.6858494376538801E-16</v>
      </c>
      <c r="BH441" s="1">
        <v>1.8851971382806201E-16</v>
      </c>
      <c r="BI441" s="1">
        <v>6.0722382373940701E-16</v>
      </c>
      <c r="BJ441" s="1">
        <v>1.7429758171908001E-14</v>
      </c>
      <c r="BK441" s="1">
        <v>-2.8974440688108001E-15</v>
      </c>
      <c r="BL441" s="1">
        <v>3.4730741540988502E-16</v>
      </c>
      <c r="BM441" s="1">
        <v>1.4782597911471799E-16</v>
      </c>
      <c r="BN441" s="1">
        <v>-2.3278735671888498E-15</v>
      </c>
      <c r="BO441" s="1">
        <v>-2.6586672316792399E-15</v>
      </c>
      <c r="BP441" s="1">
        <v>-4.3620189840055302E-13</v>
      </c>
      <c r="BQ441" s="1">
        <v>1.9848623255134199E-15</v>
      </c>
      <c r="BR441" s="1">
        <v>2.22858995884215E-15</v>
      </c>
      <c r="BS441" s="1">
        <v>-3.5719186828355299E-15</v>
      </c>
      <c r="BT441" s="1">
        <v>-6.2492851279075599E-17</v>
      </c>
      <c r="BU441" s="1">
        <v>9.8793202888503698E-15</v>
      </c>
      <c r="BV441" s="1">
        <v>-1.9085327195096202E-15</v>
      </c>
      <c r="BW441" s="1">
        <v>-3.5563544654287698E-30</v>
      </c>
      <c r="BX441" s="1">
        <v>-2.0954318137508098E-30</v>
      </c>
      <c r="BY441" s="1">
        <v>-1.54138145344103E-15</v>
      </c>
      <c r="BZ441" s="1">
        <v>-8.2868796310146301E-15</v>
      </c>
      <c r="CA441" s="1">
        <v>-3.2335476895189699E-17</v>
      </c>
      <c r="CB441" s="1">
        <v>-9.1839239886898594E-16</v>
      </c>
      <c r="CC441" s="1">
        <v>1.9531598521708502E-15</v>
      </c>
      <c r="CD441" s="1">
        <v>-1.3916737051063399E-15</v>
      </c>
      <c r="CE441" s="1">
        <v>-5.5378962656373304E-15</v>
      </c>
      <c r="CF441" s="1">
        <v>-1.8579351272734601E-15</v>
      </c>
      <c r="CG441" s="1">
        <v>-9.6219812109308697E-16</v>
      </c>
      <c r="CH441" s="1">
        <v>-1.15031516220815E-16</v>
      </c>
      <c r="CI441" s="1">
        <v>1.34568679848384E-14</v>
      </c>
      <c r="CJ441" s="1">
        <v>3.3667741029993301E-15</v>
      </c>
      <c r="CK441" s="1">
        <v>4.41507649159092E-15</v>
      </c>
      <c r="CL441" s="1">
        <v>-2.1020770802728899E-16</v>
      </c>
      <c r="CM441" s="1">
        <v>-2.17461061080252E-17</v>
      </c>
      <c r="CN441" s="1">
        <v>-1.5552449479373899E-15</v>
      </c>
      <c r="CX441">
        <f>COUNTIF(B441:CW441,"&gt;1")</f>
        <v>0</v>
      </c>
      <c r="CY441" s="1">
        <f>AVERAGE(B441:CW441)</f>
        <v>-7.8044648587107486E-15</v>
      </c>
    </row>
    <row r="442" spans="1:103" x14ac:dyDescent="0.2">
      <c r="A442" t="s">
        <v>442</v>
      </c>
      <c r="B442">
        <v>6.0294687203912396</v>
      </c>
      <c r="C442">
        <v>6.0317172995437298</v>
      </c>
      <c r="D442">
        <v>6.0317172995436898</v>
      </c>
      <c r="E442">
        <v>6.3641006123950099</v>
      </c>
      <c r="F442">
        <v>6.9545583977266903</v>
      </c>
      <c r="G442">
        <v>6.0317172995438</v>
      </c>
      <c r="H442">
        <v>6.9785877282222302</v>
      </c>
      <c r="I442">
        <v>6.9523403889080999</v>
      </c>
      <c r="J442">
        <v>6.9523403889079196</v>
      </c>
      <c r="K442">
        <v>6.9785877282222</v>
      </c>
      <c r="L442">
        <v>6.0204279681546096</v>
      </c>
      <c r="M442">
        <v>6.9523403889081798</v>
      </c>
      <c r="N442">
        <v>6.9523403889081097</v>
      </c>
      <c r="O442">
        <v>6.9785877282217701</v>
      </c>
      <c r="P442">
        <v>6.95234038890798</v>
      </c>
      <c r="Q442">
        <v>6.9785877282222204</v>
      </c>
      <c r="R442">
        <v>6.02042796815459</v>
      </c>
      <c r="S442">
        <v>6.0317172995435904</v>
      </c>
      <c r="T442">
        <v>6.0327654301652798</v>
      </c>
      <c r="U442">
        <v>6.9523403889080102</v>
      </c>
      <c r="V442">
        <v>6.9523403891662898</v>
      </c>
      <c r="W442">
        <v>6.03171729954376</v>
      </c>
      <c r="X442">
        <v>6.0317172995437902</v>
      </c>
      <c r="Y442">
        <v>6.3641006123950303</v>
      </c>
      <c r="Z442">
        <v>6.3641006123950703</v>
      </c>
      <c r="AA442">
        <v>6.9785877282222897</v>
      </c>
      <c r="AB442">
        <v>6.0317172995436401</v>
      </c>
      <c r="AC442">
        <v>6.95455839772674</v>
      </c>
      <c r="AD442">
        <v>6.9475842153585203</v>
      </c>
      <c r="AE442">
        <v>6.03276543016531</v>
      </c>
      <c r="AF442">
        <v>6.9523403889080297</v>
      </c>
      <c r="AG442">
        <v>6.9475842153585896</v>
      </c>
      <c r="AH442">
        <v>6.97635436809525</v>
      </c>
      <c r="AI442">
        <v>6.9523403889080102</v>
      </c>
      <c r="AJ442">
        <v>6.9763543680950999</v>
      </c>
      <c r="AK442">
        <v>6.9763543680951301</v>
      </c>
      <c r="AL442">
        <v>6.9523403889080404</v>
      </c>
      <c r="AM442">
        <v>6.9523403889071096</v>
      </c>
      <c r="AN442">
        <v>6.95234038890794</v>
      </c>
      <c r="AO442">
        <v>6.0327654301646803</v>
      </c>
      <c r="AP442">
        <v>6.9741224369970896</v>
      </c>
      <c r="AQ442">
        <v>6.9763543680952003</v>
      </c>
      <c r="AR442">
        <v>6.9785877282221698</v>
      </c>
      <c r="AS442">
        <v>6.0317172995438604</v>
      </c>
      <c r="AT442">
        <v>6.0317172995438</v>
      </c>
      <c r="AU442">
        <v>6.9763543680950102</v>
      </c>
      <c r="AV442">
        <v>6.0204279681545403</v>
      </c>
      <c r="AW442">
        <v>6.9785877282222097</v>
      </c>
      <c r="AX442">
        <v>6.0699462014024999</v>
      </c>
      <c r="AY442">
        <v>6.9523403889081203</v>
      </c>
      <c r="AZ442">
        <v>6.97858772822305</v>
      </c>
      <c r="BA442">
        <v>6.9523403889079702</v>
      </c>
      <c r="BB442">
        <v>6.9785877282222204</v>
      </c>
      <c r="BC442">
        <v>6.0317172995439901</v>
      </c>
      <c r="BD442">
        <v>6.9523403889080404</v>
      </c>
      <c r="BE442">
        <v>6.0317172995437804</v>
      </c>
      <c r="BF442">
        <v>6.03171729954376</v>
      </c>
      <c r="BG442">
        <v>6.0214721786173904</v>
      </c>
      <c r="BH442">
        <v>6.9763543680985496</v>
      </c>
      <c r="BI442">
        <v>6.9667827878436199</v>
      </c>
      <c r="BJ442">
        <v>6.9785877282222799</v>
      </c>
      <c r="BK442">
        <v>6.9523403889085298</v>
      </c>
      <c r="BL442">
        <v>6.9523403889079596</v>
      </c>
      <c r="BM442">
        <v>6.0317172995437396</v>
      </c>
      <c r="BN442">
        <v>6.9763543680951203</v>
      </c>
      <c r="BO442">
        <v>6.95234038890798</v>
      </c>
      <c r="BP442">
        <v>6.9523403889082198</v>
      </c>
      <c r="BQ442">
        <v>6.9763543680955697</v>
      </c>
      <c r="BR442">
        <v>6.9763543680957101</v>
      </c>
      <c r="BS442">
        <v>6.0317172995438204</v>
      </c>
      <c r="BT442">
        <v>6.9763543680952802</v>
      </c>
      <c r="BU442">
        <v>6.36410061239493</v>
      </c>
      <c r="BV442">
        <v>6.0272218171210499</v>
      </c>
      <c r="BW442">
        <v>6.9763543680952598</v>
      </c>
      <c r="BX442">
        <v>6.36410061239489</v>
      </c>
      <c r="BY442">
        <v>6.9715652926559502</v>
      </c>
      <c r="BZ442">
        <v>6.9523403889081496</v>
      </c>
      <c r="CA442">
        <v>6.9763543680952198</v>
      </c>
      <c r="CB442">
        <v>6.9785877282221804</v>
      </c>
      <c r="CC442">
        <v>6.9523403889079303</v>
      </c>
      <c r="CD442">
        <v>6.9785877282222897</v>
      </c>
      <c r="CE442">
        <v>6.0317172995438302</v>
      </c>
      <c r="CF442">
        <v>6.97635436809529</v>
      </c>
      <c r="CG442">
        <v>6.0204279681461497</v>
      </c>
      <c r="CH442">
        <v>6.9288164520680402</v>
      </c>
      <c r="CI442">
        <v>6.9523403889080599</v>
      </c>
      <c r="CJ442">
        <v>6.9523403889079498</v>
      </c>
      <c r="CK442">
        <v>6.95234038890794</v>
      </c>
      <c r="CL442">
        <v>6.9763543680951798</v>
      </c>
      <c r="CM442">
        <v>6.9523403889079898</v>
      </c>
      <c r="CN442">
        <v>6.9785877282223101</v>
      </c>
      <c r="CO442">
        <v>6.95234038890802</v>
      </c>
      <c r="CP442">
        <v>6.0317172995434598</v>
      </c>
      <c r="CQ442">
        <v>6.9523403889082402</v>
      </c>
      <c r="CR442">
        <v>6.9523403889079702</v>
      </c>
      <c r="CS442">
        <v>6.0204279681545296</v>
      </c>
      <c r="CT442">
        <v>6.9763543680951701</v>
      </c>
      <c r="CU442">
        <v>6.9523403889080804</v>
      </c>
      <c r="CV442">
        <v>6.9715652926560496</v>
      </c>
      <c r="CX442">
        <f>COUNTIF(B442:CW442,"&gt;1")</f>
        <v>99</v>
      </c>
      <c r="CY442" s="1">
        <f>AVERAGE(B442:CW442)</f>
        <v>6.6694796935229341</v>
      </c>
    </row>
    <row r="443" spans="1:103" x14ac:dyDescent="0.2">
      <c r="A443" t="s">
        <v>443</v>
      </c>
      <c r="B443">
        <v>6.0294687203911703</v>
      </c>
      <c r="C443">
        <v>6.0317172995435904</v>
      </c>
      <c r="D443">
        <v>6.03171729954376</v>
      </c>
      <c r="E443">
        <v>6.3641006123948598</v>
      </c>
      <c r="F443">
        <v>6.9545583977267302</v>
      </c>
      <c r="G443">
        <v>6.0317172995436596</v>
      </c>
      <c r="H443">
        <v>6.9785877282222204</v>
      </c>
      <c r="I443">
        <v>6.9523403889080697</v>
      </c>
      <c r="J443">
        <v>6.9523403889079702</v>
      </c>
      <c r="K443">
        <v>6.9785877282222302</v>
      </c>
      <c r="L443">
        <v>6.0204279681546504</v>
      </c>
      <c r="M443">
        <v>6.9523403889081203</v>
      </c>
      <c r="N443">
        <v>6.9523403889080297</v>
      </c>
      <c r="O443">
        <v>6.97858772822216</v>
      </c>
      <c r="P443">
        <v>6.9523403889080404</v>
      </c>
      <c r="Q443">
        <v>6.9785877282222497</v>
      </c>
      <c r="R443">
        <v>6.0204279681546504</v>
      </c>
      <c r="S443">
        <v>6.0317172995438204</v>
      </c>
      <c r="T443">
        <v>6.0327654301652496</v>
      </c>
      <c r="U443">
        <v>6.9523403889079702</v>
      </c>
      <c r="V443">
        <v>6.9523403889079596</v>
      </c>
      <c r="W443">
        <v>6.0317172995438098</v>
      </c>
      <c r="X443">
        <v>6.0317172995436996</v>
      </c>
      <c r="Y443">
        <v>6.3641006123948802</v>
      </c>
      <c r="Z443">
        <v>6.36410061239493</v>
      </c>
      <c r="AA443">
        <v>6.9785877282222097</v>
      </c>
      <c r="AB443">
        <v>6.03171729954376</v>
      </c>
      <c r="AC443">
        <v>6.9545583977267098</v>
      </c>
      <c r="AD443">
        <v>6.9475842153586296</v>
      </c>
      <c r="AE443">
        <v>6.03276543016531</v>
      </c>
      <c r="AF443">
        <v>6.9523403889080901</v>
      </c>
      <c r="AG443">
        <v>6.9475842153585301</v>
      </c>
      <c r="AH443">
        <v>6.9763543680951301</v>
      </c>
      <c r="AI443">
        <v>6.95234038890547</v>
      </c>
      <c r="AJ443">
        <v>6.9763543680949898</v>
      </c>
      <c r="AK443">
        <v>6.9763543680952402</v>
      </c>
      <c r="AL443">
        <v>6.9523403889080404</v>
      </c>
      <c r="AM443">
        <v>6.9523403889078796</v>
      </c>
      <c r="AN443">
        <v>6.9523403889078503</v>
      </c>
      <c r="AO443">
        <v>6.0327654301651101</v>
      </c>
      <c r="AP443">
        <v>6.9741224369969101</v>
      </c>
      <c r="AQ443">
        <v>6.9763543680952802</v>
      </c>
      <c r="AR443">
        <v>6.9785877282222497</v>
      </c>
      <c r="AS443">
        <v>6.0317172995438302</v>
      </c>
      <c r="AT443">
        <v>6.9763543680950502</v>
      </c>
      <c r="AU443">
        <v>6.02042796815467</v>
      </c>
      <c r="AV443">
        <v>6.9785877282220099</v>
      </c>
      <c r="AW443">
        <v>6.0699462014023604</v>
      </c>
      <c r="AX443">
        <v>6.9523403889080102</v>
      </c>
      <c r="AY443">
        <v>6.9785877282222604</v>
      </c>
      <c r="AZ443">
        <v>6.95234038890794</v>
      </c>
      <c r="BA443">
        <v>6.9785877282221804</v>
      </c>
      <c r="BB443">
        <v>6.0317172995437396</v>
      </c>
      <c r="BC443">
        <v>6.9523403889080404</v>
      </c>
      <c r="BD443">
        <v>6.03171729954372</v>
      </c>
      <c r="BE443">
        <v>6.03171729954372</v>
      </c>
      <c r="BF443">
        <v>6.0214721786173504</v>
      </c>
      <c r="BG443">
        <v>6.9763543680951496</v>
      </c>
      <c r="BH443">
        <v>6.9523403889080297</v>
      </c>
      <c r="BI443">
        <v>6.9667827878435604</v>
      </c>
      <c r="BJ443">
        <v>6.9785877282223803</v>
      </c>
      <c r="BK443">
        <v>6.9523403889080004</v>
      </c>
      <c r="BL443">
        <v>6.9523403889080102</v>
      </c>
      <c r="BM443">
        <v>6.0317172995437396</v>
      </c>
      <c r="BN443">
        <v>6.9763543680951203</v>
      </c>
      <c r="BO443">
        <v>6.95234038890794</v>
      </c>
      <c r="BP443">
        <v>6.9523403889079702</v>
      </c>
      <c r="BQ443">
        <v>6.9763543680950999</v>
      </c>
      <c r="BR443">
        <v>6.9763543680950999</v>
      </c>
      <c r="BS443">
        <v>6.0317172995439901</v>
      </c>
      <c r="BT443">
        <v>6.9763543680951798</v>
      </c>
      <c r="BU443">
        <v>6.3641006123950499</v>
      </c>
      <c r="BV443">
        <v>6.0272218171210099</v>
      </c>
      <c r="BW443">
        <v>6.9763543680952003</v>
      </c>
      <c r="BX443">
        <v>6.3641006123949202</v>
      </c>
      <c r="BY443">
        <v>6.9715652926560603</v>
      </c>
      <c r="BZ443">
        <v>6.9523403889074196</v>
      </c>
      <c r="CA443">
        <v>6.9763543680955999</v>
      </c>
      <c r="CB443">
        <v>6.9785877282222399</v>
      </c>
      <c r="CC443">
        <v>6.9523403889080404</v>
      </c>
      <c r="CD443">
        <v>6.9785877282225401</v>
      </c>
      <c r="CE443">
        <v>6.0317172995437396</v>
      </c>
      <c r="CF443">
        <v>6.9763543680950404</v>
      </c>
      <c r="CG443">
        <v>6.0204279681544097</v>
      </c>
      <c r="CH443">
        <v>6.9288164520675801</v>
      </c>
      <c r="CI443">
        <v>6.9523403889080697</v>
      </c>
      <c r="CJ443">
        <v>6.9523403889080599</v>
      </c>
      <c r="CK443">
        <v>6.9523403889081301</v>
      </c>
      <c r="CL443">
        <v>6.9763543680950102</v>
      </c>
      <c r="CM443">
        <v>6.9523403889079098</v>
      </c>
      <c r="CN443">
        <v>6.9523403889081097</v>
      </c>
      <c r="CO443">
        <v>6.0317172995437698</v>
      </c>
      <c r="CP443">
        <v>6.9523403889079196</v>
      </c>
      <c r="CQ443">
        <v>6.9523403889080999</v>
      </c>
      <c r="CR443">
        <v>6.0204279681545403</v>
      </c>
      <c r="CS443">
        <v>6.9763543680952296</v>
      </c>
      <c r="CT443">
        <v>6.9523403889080804</v>
      </c>
      <c r="CU443">
        <v>6.9715652926561296</v>
      </c>
      <c r="CX443">
        <f>COUNTIF(B443:CW443,"&gt;1")</f>
        <v>98</v>
      </c>
      <c r="CY443" s="1">
        <f>AVERAGE(B443:CW443)</f>
        <v>6.6757196430576951</v>
      </c>
    </row>
    <row r="444" spans="1:103" x14ac:dyDescent="0.2">
      <c r="A444" t="s">
        <v>444</v>
      </c>
      <c r="B444">
        <v>6.0294687203912698</v>
      </c>
      <c r="C444">
        <v>6.0317172995437103</v>
      </c>
      <c r="D444">
        <v>6.3641006123949904</v>
      </c>
      <c r="E444">
        <v>6.9545583977266503</v>
      </c>
      <c r="F444">
        <v>6.0317172995438497</v>
      </c>
      <c r="G444">
        <v>6.9785877282227702</v>
      </c>
      <c r="H444">
        <v>6.9523403889080297</v>
      </c>
      <c r="I444">
        <v>6.9523403889080999</v>
      </c>
      <c r="J444">
        <v>6.9785877282222097</v>
      </c>
      <c r="K444">
        <v>6.0204279681545803</v>
      </c>
      <c r="L444">
        <v>6.9523403889080102</v>
      </c>
      <c r="M444">
        <v>6.9523403889080599</v>
      </c>
      <c r="N444">
        <v>6.9785877282222</v>
      </c>
      <c r="O444">
        <v>6.9523403889079596</v>
      </c>
      <c r="P444">
        <v>6.97858772822301</v>
      </c>
      <c r="Q444">
        <v>6.0204279681545598</v>
      </c>
      <c r="R444">
        <v>6.0317172995437804</v>
      </c>
      <c r="S444">
        <v>6.0327654301652096</v>
      </c>
      <c r="T444">
        <v>6.9523403889036901</v>
      </c>
      <c r="U444">
        <v>6.95234038888412</v>
      </c>
      <c r="V444">
        <v>6.0317172995437902</v>
      </c>
      <c r="W444">
        <v>6.0317172995438</v>
      </c>
      <c r="X444">
        <v>6.3641006123950001</v>
      </c>
      <c r="Y444">
        <v>6.36410061239489</v>
      </c>
      <c r="Z444">
        <v>6.9785877282222799</v>
      </c>
      <c r="AA444">
        <v>6.0317172995435797</v>
      </c>
      <c r="AB444">
        <v>6.9545583977268199</v>
      </c>
      <c r="AC444">
        <v>6.9475842153585097</v>
      </c>
      <c r="AD444">
        <v>6.0327654301652904</v>
      </c>
      <c r="AE444">
        <v>6.9523403889080502</v>
      </c>
      <c r="AF444">
        <v>6.9475842153585701</v>
      </c>
      <c r="AG444">
        <v>6.9763543680950599</v>
      </c>
      <c r="AH444">
        <v>6.95234038890802</v>
      </c>
      <c r="AI444">
        <v>6.9763543680951603</v>
      </c>
      <c r="AJ444">
        <v>6.9763543680940803</v>
      </c>
      <c r="AK444">
        <v>6.9523403889080599</v>
      </c>
      <c r="AL444">
        <v>6.9523403889080404</v>
      </c>
      <c r="AM444">
        <v>6.9523403889079898</v>
      </c>
      <c r="AN444">
        <v>6.0327654301650799</v>
      </c>
      <c r="AO444">
        <v>6.9741224369889698</v>
      </c>
      <c r="AP444">
        <v>6.9763543680951798</v>
      </c>
      <c r="AQ444">
        <v>6.9785877282219397</v>
      </c>
      <c r="AR444">
        <v>6.0317172995436898</v>
      </c>
      <c r="AS444">
        <v>6.9763543680951203</v>
      </c>
      <c r="AT444">
        <v>6.0204279681545696</v>
      </c>
      <c r="AU444">
        <v>6.0699462014024004</v>
      </c>
      <c r="AV444">
        <v>6.9523403889080502</v>
      </c>
      <c r="AW444">
        <v>6.9785877282225002</v>
      </c>
      <c r="AX444">
        <v>6.9523403889079498</v>
      </c>
      <c r="AY444">
        <v>6.9785877282233599</v>
      </c>
      <c r="AZ444">
        <v>6.0317172995437698</v>
      </c>
      <c r="BA444">
        <v>6.9523403889080804</v>
      </c>
      <c r="BB444">
        <v>6.0317172995436303</v>
      </c>
      <c r="BC444">
        <v>6.0317172995438</v>
      </c>
      <c r="BD444">
        <v>6.0214721786172696</v>
      </c>
      <c r="BE444">
        <v>6.9763543680951301</v>
      </c>
      <c r="BF444">
        <v>6.95234038890798</v>
      </c>
      <c r="BG444">
        <v>6.9667827878435302</v>
      </c>
      <c r="BH444">
        <v>6.9785877282222</v>
      </c>
      <c r="BI444">
        <v>6.9523403889068298</v>
      </c>
      <c r="BJ444">
        <v>6.95234038890941</v>
      </c>
      <c r="BK444">
        <v>6.0317172995437298</v>
      </c>
      <c r="BL444">
        <v>6.9763543680952003</v>
      </c>
      <c r="BM444">
        <v>6.9523403889080404</v>
      </c>
      <c r="BN444">
        <v>6.9523403889079596</v>
      </c>
      <c r="BO444">
        <v>6.9763543680952003</v>
      </c>
      <c r="BP444">
        <v>6.97635436809525</v>
      </c>
      <c r="BQ444">
        <v>6.0317172995436801</v>
      </c>
      <c r="BR444">
        <v>6.9763543680950404</v>
      </c>
      <c r="BS444">
        <v>6.3641006123949504</v>
      </c>
      <c r="BT444">
        <v>6.0272218171171499</v>
      </c>
      <c r="BU444">
        <v>6.9763543680951301</v>
      </c>
      <c r="BV444">
        <v>6.3641006123947399</v>
      </c>
      <c r="BW444">
        <v>6.9715652926559599</v>
      </c>
      <c r="BX444">
        <v>6.9523403889079001</v>
      </c>
      <c r="BY444">
        <v>6.9763543680951496</v>
      </c>
      <c r="BZ444">
        <v>6.9785877282223003</v>
      </c>
      <c r="CA444">
        <v>6.9523403889081097</v>
      </c>
      <c r="CB444">
        <v>6.9785877282222497</v>
      </c>
      <c r="CC444">
        <v>6.0204279681545501</v>
      </c>
      <c r="CD444">
        <v>6.9288164520674798</v>
      </c>
      <c r="CE444">
        <v>6.9523403889081301</v>
      </c>
      <c r="CF444">
        <v>6.9523403889080804</v>
      </c>
      <c r="CG444">
        <v>6.9523403889080102</v>
      </c>
      <c r="CH444">
        <v>6.97635436809529</v>
      </c>
      <c r="CI444">
        <v>6.9523403889080102</v>
      </c>
      <c r="CJ444">
        <v>6.9785877282222097</v>
      </c>
      <c r="CK444">
        <v>6.9523403889080297</v>
      </c>
      <c r="CL444">
        <v>6.0317172995436801</v>
      </c>
      <c r="CM444">
        <v>6.95234038890798</v>
      </c>
      <c r="CN444">
        <v>6.9523403889079898</v>
      </c>
      <c r="CO444">
        <v>6.02042796815467</v>
      </c>
      <c r="CP444">
        <v>6.9763543680952198</v>
      </c>
      <c r="CQ444">
        <v>6.95234038890829</v>
      </c>
      <c r="CR444">
        <v>6.9715652926549403</v>
      </c>
      <c r="CX444">
        <f>COUNTIF(B444:CW444,"&gt;1")</f>
        <v>95</v>
      </c>
      <c r="CY444" s="1">
        <f>AVERAGE(B444:CW444)</f>
        <v>6.6861130110782598</v>
      </c>
    </row>
    <row r="445" spans="1:103" x14ac:dyDescent="0.2">
      <c r="A445" t="s">
        <v>445</v>
      </c>
      <c r="B445">
        <v>6.0294687203911703</v>
      </c>
      <c r="C445">
        <v>6.0317172995446802</v>
      </c>
      <c r="D445">
        <v>6.0317172995436596</v>
      </c>
      <c r="E445">
        <v>6.3641006123936297</v>
      </c>
      <c r="F445">
        <v>6.9545583977259797</v>
      </c>
      <c r="G445">
        <v>6.0317172995437502</v>
      </c>
      <c r="H445">
        <v>6.9785877282224504</v>
      </c>
      <c r="I445">
        <v>6.95234038890794</v>
      </c>
      <c r="J445">
        <v>6.9523403889082402</v>
      </c>
      <c r="K445">
        <v>6.9785877282223101</v>
      </c>
      <c r="L445">
        <v>6.0204279681546202</v>
      </c>
      <c r="M445">
        <v>6.9523403889081301</v>
      </c>
      <c r="N445">
        <v>6.9523403889078796</v>
      </c>
      <c r="O445">
        <v>6.9785877282223101</v>
      </c>
      <c r="P445">
        <v>6.95234038890802</v>
      </c>
      <c r="Q445">
        <v>6.9785877282224202</v>
      </c>
      <c r="R445">
        <v>6.0204279681545296</v>
      </c>
      <c r="S445">
        <v>6.0317172995437298</v>
      </c>
      <c r="T445">
        <v>6.03276543016944</v>
      </c>
      <c r="U445">
        <v>6.9523403889079098</v>
      </c>
      <c r="V445">
        <v>6.9523403889080004</v>
      </c>
      <c r="W445">
        <v>6.03171729954372</v>
      </c>
      <c r="X445">
        <v>6.0317172995444999</v>
      </c>
      <c r="Y445">
        <v>6.3641006123949602</v>
      </c>
      <c r="Z445">
        <v>6.3641006123949797</v>
      </c>
      <c r="AA445">
        <v>6.9785877282217399</v>
      </c>
      <c r="AB445">
        <v>6.0317172995437502</v>
      </c>
      <c r="AC445">
        <v>6.9545583977269203</v>
      </c>
      <c r="AD445">
        <v>6.9475842153579199</v>
      </c>
      <c r="AE445">
        <v>6.0327654301652904</v>
      </c>
      <c r="AF445">
        <v>6.9523403889079498</v>
      </c>
      <c r="AG445">
        <v>6.9475842153585798</v>
      </c>
      <c r="AH445">
        <v>6.9763543680970397</v>
      </c>
      <c r="AI445">
        <v>6.95234038890794</v>
      </c>
      <c r="AJ445">
        <v>6.9763543680965201</v>
      </c>
      <c r="AK445">
        <v>6.9763543680950999</v>
      </c>
      <c r="AL445">
        <v>6.9523403889079898</v>
      </c>
      <c r="AM445">
        <v>6.9523403889081203</v>
      </c>
      <c r="AN445">
        <v>6.9523403889080697</v>
      </c>
      <c r="AO445">
        <v>6.03276543016527</v>
      </c>
      <c r="AP445">
        <v>6.9741224369969697</v>
      </c>
      <c r="AQ445">
        <v>6.9763543680950404</v>
      </c>
      <c r="AR445">
        <v>6.9785877282220099</v>
      </c>
      <c r="AS445">
        <v>6.0317172995437902</v>
      </c>
      <c r="AT445">
        <v>6.0317172995462602</v>
      </c>
      <c r="AU445">
        <v>6.9763543680951701</v>
      </c>
      <c r="AV445">
        <v>6.0204279681537196</v>
      </c>
      <c r="AW445">
        <v>6.9785877282223403</v>
      </c>
      <c r="AX445">
        <v>6.0699462014025496</v>
      </c>
      <c r="AY445">
        <v>6.9523403889080999</v>
      </c>
      <c r="AZ445">
        <v>6.9785877282222701</v>
      </c>
      <c r="BA445">
        <v>6.95234038890802</v>
      </c>
      <c r="BB445">
        <v>6.9785877282224202</v>
      </c>
      <c r="BC445">
        <v>6.0317172995436001</v>
      </c>
      <c r="BD445">
        <v>6.9523403889080502</v>
      </c>
      <c r="BE445">
        <v>6.0317172995437698</v>
      </c>
      <c r="BF445">
        <v>6.03171729954411</v>
      </c>
      <c r="BG445">
        <v>6.0214721786171204</v>
      </c>
      <c r="BH445">
        <v>6.97635436809494</v>
      </c>
      <c r="BI445">
        <v>6.9523403889086399</v>
      </c>
      <c r="BJ445">
        <v>6.9667827878426003</v>
      </c>
      <c r="BK445">
        <v>6.9785877282320703</v>
      </c>
      <c r="BL445">
        <v>6.9523403889080901</v>
      </c>
      <c r="BM445">
        <v>6.0317172995441899</v>
      </c>
      <c r="BN445">
        <v>6.9763543680951301</v>
      </c>
      <c r="BO445">
        <v>6.9523403889068698</v>
      </c>
      <c r="BP445">
        <v>6.9523403889077997</v>
      </c>
      <c r="BQ445">
        <v>6.9763543680950599</v>
      </c>
      <c r="BR445">
        <v>6.0317172995438204</v>
      </c>
      <c r="BS445">
        <v>6.9763543680951399</v>
      </c>
      <c r="BT445">
        <v>6.3641006123948296</v>
      </c>
      <c r="BU445">
        <v>6.0272218171209797</v>
      </c>
      <c r="BV445">
        <v>6.9763543680951301</v>
      </c>
      <c r="BW445">
        <v>6.3641006123949504</v>
      </c>
      <c r="BX445">
        <v>6.97156529265588</v>
      </c>
      <c r="BY445">
        <v>6.9523403889080404</v>
      </c>
      <c r="BZ445">
        <v>6.9763543680947002</v>
      </c>
      <c r="CA445">
        <v>6.9785877282222799</v>
      </c>
      <c r="CB445">
        <v>6.9523403889079001</v>
      </c>
      <c r="CC445">
        <v>6.9785877282223101</v>
      </c>
      <c r="CD445">
        <v>6.0317172995437698</v>
      </c>
      <c r="CE445">
        <v>6.9763543680949596</v>
      </c>
      <c r="CF445">
        <v>6.0204279681557704</v>
      </c>
      <c r="CG445">
        <v>6.9288164520673297</v>
      </c>
      <c r="CH445">
        <v>6.9523403889081203</v>
      </c>
      <c r="CI445">
        <v>6.9523403889080404</v>
      </c>
      <c r="CJ445">
        <v>6.9523403889093496</v>
      </c>
      <c r="CK445">
        <v>6.9763543680916298</v>
      </c>
      <c r="CL445">
        <v>6.9523403889085804</v>
      </c>
      <c r="CM445">
        <v>6.9785877282222799</v>
      </c>
      <c r="CN445">
        <v>6.9523403889080297</v>
      </c>
      <c r="CO445">
        <v>6.0317172995439199</v>
      </c>
      <c r="CP445">
        <v>6.9523403889081301</v>
      </c>
      <c r="CQ445">
        <v>6.9523403889075004</v>
      </c>
      <c r="CR445">
        <v>6.0204279681500301</v>
      </c>
      <c r="CS445">
        <v>6.9763543680950901</v>
      </c>
      <c r="CT445">
        <v>6.9523403889080102</v>
      </c>
      <c r="CU445">
        <v>6.9715652926560496</v>
      </c>
      <c r="CX445">
        <f>COUNTIF(B445:CW445,"&gt;1")</f>
        <v>98</v>
      </c>
      <c r="CY445" s="1">
        <f>AVERAGE(B445:CW445)</f>
        <v>6.6663483192901074</v>
      </c>
    </row>
    <row r="446" spans="1:103" x14ac:dyDescent="0.2">
      <c r="A446" t="s">
        <v>446</v>
      </c>
      <c r="B446">
        <v>6.0294687203912396</v>
      </c>
      <c r="C446">
        <v>6.0317172995436898</v>
      </c>
      <c r="D446">
        <v>6.0317172995437396</v>
      </c>
      <c r="E446">
        <v>6.3641006123949202</v>
      </c>
      <c r="F446">
        <v>6.9545583977267196</v>
      </c>
      <c r="G446">
        <v>6.0317172995438302</v>
      </c>
      <c r="H446">
        <v>6.9785877282222604</v>
      </c>
      <c r="I446">
        <v>6.9523403889080004</v>
      </c>
      <c r="J446">
        <v>6.9523403889081203</v>
      </c>
      <c r="K446">
        <v>6.9785877282223403</v>
      </c>
      <c r="L446">
        <v>6.0204279681545199</v>
      </c>
      <c r="M446">
        <v>6.9523403889080697</v>
      </c>
      <c r="N446">
        <v>6.9523403889079596</v>
      </c>
      <c r="O446">
        <v>6.9785877282222302</v>
      </c>
      <c r="P446">
        <v>6.95234038890798</v>
      </c>
      <c r="Q446">
        <v>6.9785877282222897</v>
      </c>
      <c r="R446">
        <v>6.0204279681545296</v>
      </c>
      <c r="S446">
        <v>6.0317172995436703</v>
      </c>
      <c r="T446">
        <v>6.0327654301653704</v>
      </c>
      <c r="U446">
        <v>6.9523403889080297</v>
      </c>
      <c r="V446">
        <v>6.9523403889080102</v>
      </c>
      <c r="W446">
        <v>6.0317172995438497</v>
      </c>
      <c r="X446">
        <v>6.0317172995438204</v>
      </c>
      <c r="Y446">
        <v>6.3641006123949504</v>
      </c>
      <c r="Z446">
        <v>6.3641006123948696</v>
      </c>
      <c r="AA446">
        <v>6.9785877282221502</v>
      </c>
      <c r="AB446">
        <v>6.0317172995437396</v>
      </c>
      <c r="AC446">
        <v>6.9545583977268803</v>
      </c>
      <c r="AD446">
        <v>6.9475842153579004</v>
      </c>
      <c r="AE446">
        <v>6.0327654301651004</v>
      </c>
      <c r="AF446">
        <v>6.9523403889080697</v>
      </c>
      <c r="AG446">
        <v>6.94758421535668</v>
      </c>
      <c r="AH446">
        <v>6.9763543680951896</v>
      </c>
      <c r="AI446">
        <v>6.9523403889080502</v>
      </c>
      <c r="AJ446">
        <v>6.9763543680951203</v>
      </c>
      <c r="AK446">
        <v>6.9763543680950697</v>
      </c>
      <c r="AL446">
        <v>6.9523403889079098</v>
      </c>
      <c r="AM446">
        <v>6.9523403889079898</v>
      </c>
      <c r="AN446">
        <v>6.9523403889079001</v>
      </c>
      <c r="AO446">
        <v>6.03276543016531</v>
      </c>
      <c r="AP446">
        <v>6.9741224369969803</v>
      </c>
      <c r="AQ446">
        <v>6.9763543680951203</v>
      </c>
      <c r="AR446">
        <v>6.9785877282222701</v>
      </c>
      <c r="AS446">
        <v>6.0317172995436898</v>
      </c>
      <c r="AT446">
        <v>6.0317172995437902</v>
      </c>
      <c r="AU446">
        <v>6.97635436809502</v>
      </c>
      <c r="AV446">
        <v>6.0204279681546504</v>
      </c>
      <c r="AW446">
        <v>6.9785877282223998</v>
      </c>
      <c r="AX446">
        <v>6.0699462014026198</v>
      </c>
      <c r="AY446">
        <v>6.9523403889081798</v>
      </c>
      <c r="AZ446">
        <v>6.9785877282223696</v>
      </c>
      <c r="BA446">
        <v>6.9523403889080697</v>
      </c>
      <c r="BB446">
        <v>6.9785877282222302</v>
      </c>
      <c r="BC446">
        <v>6.0317172995438604</v>
      </c>
      <c r="BD446">
        <v>6.9523403889080404</v>
      </c>
      <c r="BE446">
        <v>6.0317172995436996</v>
      </c>
      <c r="BF446">
        <v>6.0317172995438701</v>
      </c>
      <c r="BG446">
        <v>6.0214721786193302</v>
      </c>
      <c r="BH446">
        <v>6.9763543680952003</v>
      </c>
      <c r="BI446">
        <v>6.9523403889116997</v>
      </c>
      <c r="BJ446">
        <v>6.9667827878436199</v>
      </c>
      <c r="BK446">
        <v>6.9785877282221902</v>
      </c>
      <c r="BL446">
        <v>6.9523403889080804</v>
      </c>
      <c r="BM446">
        <v>6.9523403889079498</v>
      </c>
      <c r="BN446">
        <v>6.0317172995436499</v>
      </c>
      <c r="BO446">
        <v>6.9763543680953797</v>
      </c>
      <c r="BP446">
        <v>6.9523403889080004</v>
      </c>
      <c r="BQ446">
        <v>6.9523403889080502</v>
      </c>
      <c r="BR446">
        <v>6.9763543680951701</v>
      </c>
      <c r="BS446">
        <v>6.9763543680949702</v>
      </c>
      <c r="BT446">
        <v>6.0317172995433799</v>
      </c>
      <c r="BU446">
        <v>6.9763543680968896</v>
      </c>
      <c r="BV446">
        <v>6.3641006123949397</v>
      </c>
      <c r="BW446">
        <v>6.02722181712093</v>
      </c>
      <c r="BX446">
        <v>6.9763543680951798</v>
      </c>
      <c r="BY446">
        <v>6.9715652926560603</v>
      </c>
      <c r="BZ446">
        <v>6.9763543680950804</v>
      </c>
      <c r="CA446">
        <v>6.9785877282220303</v>
      </c>
      <c r="CB446">
        <v>6.9785877282221902</v>
      </c>
      <c r="CC446">
        <v>6.0317172995437298</v>
      </c>
      <c r="CD446">
        <v>6.9763543680951496</v>
      </c>
      <c r="CE446">
        <v>6.0204279681545199</v>
      </c>
      <c r="CF446">
        <v>6.9288164520673403</v>
      </c>
      <c r="CG446">
        <v>6.9523403889080297</v>
      </c>
      <c r="CH446">
        <v>6.9523403889080804</v>
      </c>
      <c r="CI446">
        <v>6.9763543680951701</v>
      </c>
      <c r="CJ446">
        <v>6.9523403889080004</v>
      </c>
      <c r="CK446">
        <v>6.9785877282222799</v>
      </c>
      <c r="CL446">
        <v>6.9523403889080297</v>
      </c>
      <c r="CM446">
        <v>6.0317172995436996</v>
      </c>
      <c r="CN446">
        <v>6.9523403889081203</v>
      </c>
      <c r="CO446">
        <v>6.9523403889080502</v>
      </c>
      <c r="CP446">
        <v>6.0204279681545696</v>
      </c>
      <c r="CQ446">
        <v>6.9763543680950804</v>
      </c>
      <c r="CR446">
        <v>6.9523403889078104</v>
      </c>
      <c r="CS446">
        <v>6.9715652926560603</v>
      </c>
      <c r="CX446">
        <f>COUNTIF(B446:CW446,"&gt;1")</f>
        <v>96</v>
      </c>
      <c r="CY446" s="1">
        <f>AVERAGE(B446:CW446)</f>
        <v>6.6667677944615491</v>
      </c>
    </row>
    <row r="447" spans="1:103" x14ac:dyDescent="0.2">
      <c r="A447" t="s">
        <v>447</v>
      </c>
      <c r="B447">
        <v>6.0294687203911597</v>
      </c>
      <c r="C447">
        <v>6.0317172995436801</v>
      </c>
      <c r="D447">
        <v>6.0317172995436703</v>
      </c>
      <c r="E447">
        <v>6.3641006123949397</v>
      </c>
      <c r="F447">
        <v>6.9545583977268297</v>
      </c>
      <c r="G447">
        <v>6.0317172995438497</v>
      </c>
      <c r="H447">
        <v>6.9785877282222497</v>
      </c>
      <c r="I447">
        <v>6.9523403889080804</v>
      </c>
      <c r="J447">
        <v>6.9523403889080999</v>
      </c>
      <c r="K447">
        <v>6.9785877282221902</v>
      </c>
      <c r="L447">
        <v>6.0204279681525303</v>
      </c>
      <c r="M447">
        <v>6.95234038890798</v>
      </c>
      <c r="N447">
        <v>6.9523403889081603</v>
      </c>
      <c r="O447">
        <v>6.9785877282222302</v>
      </c>
      <c r="P447">
        <v>6.9523403889080502</v>
      </c>
      <c r="Q447">
        <v>6.9785877282223296</v>
      </c>
      <c r="R447">
        <v>6.0204279681544799</v>
      </c>
      <c r="S447">
        <v>6.0317172995437502</v>
      </c>
      <c r="T447">
        <v>6.0327654301652798</v>
      </c>
      <c r="U447">
        <v>6.9523403889079196</v>
      </c>
      <c r="V447">
        <v>6.9523403889079196</v>
      </c>
      <c r="W447">
        <v>6.0317172995436303</v>
      </c>
      <c r="X447">
        <v>6.0317172995438204</v>
      </c>
      <c r="Y447">
        <v>6.3641006123948802</v>
      </c>
      <c r="Z447">
        <v>6.3641006123948696</v>
      </c>
      <c r="AA447">
        <v>6.9785877282223003</v>
      </c>
      <c r="AB447">
        <v>6.0317172995437103</v>
      </c>
      <c r="AC447">
        <v>6.9545583977268004</v>
      </c>
      <c r="AD447">
        <v>6.9475842153582503</v>
      </c>
      <c r="AE447">
        <v>6.0327654301652096</v>
      </c>
      <c r="AF447">
        <v>6.9523403889081097</v>
      </c>
      <c r="AG447">
        <v>6.9475842153585701</v>
      </c>
      <c r="AH447">
        <v>6.9763543680949196</v>
      </c>
      <c r="AI447">
        <v>6.9523403889080901</v>
      </c>
      <c r="AJ447">
        <v>6.9763543680952296</v>
      </c>
      <c r="AK447">
        <v>6.9763543680952003</v>
      </c>
      <c r="AL447">
        <v>6.9523403889079303</v>
      </c>
      <c r="AM447">
        <v>6.9523403889080004</v>
      </c>
      <c r="AN447">
        <v>6.9523403889079898</v>
      </c>
      <c r="AO447">
        <v>6.0327654301651297</v>
      </c>
      <c r="AP447">
        <v>6.9741224369970398</v>
      </c>
      <c r="AQ447">
        <v>6.9763543680951798</v>
      </c>
      <c r="AR447">
        <v>6.9785877282223199</v>
      </c>
      <c r="AS447">
        <v>6.0317172995437396</v>
      </c>
      <c r="AT447">
        <v>6.0317172995437698</v>
      </c>
      <c r="AU447">
        <v>6.9763543680950697</v>
      </c>
      <c r="AV447">
        <v>6.02042796815459</v>
      </c>
      <c r="AW447">
        <v>6.9785877282222</v>
      </c>
      <c r="AX447">
        <v>6.0699462014025096</v>
      </c>
      <c r="AY447">
        <v>6.9523403889080404</v>
      </c>
      <c r="AZ447">
        <v>6.95234038890802</v>
      </c>
      <c r="BA447">
        <v>6.9785877282203499</v>
      </c>
      <c r="BB447">
        <v>6.03171729954376</v>
      </c>
      <c r="BC447">
        <v>6.9523403889079898</v>
      </c>
      <c r="BD447">
        <v>6.03171729954372</v>
      </c>
      <c r="BE447">
        <v>6.0214721786172296</v>
      </c>
      <c r="BF447">
        <v>6.9763543680950697</v>
      </c>
      <c r="BG447">
        <v>6.9523403889080102</v>
      </c>
      <c r="BH447">
        <v>6.9667827878436004</v>
      </c>
      <c r="BI447">
        <v>6.9785877282222097</v>
      </c>
      <c r="BJ447">
        <v>6.9523403889080599</v>
      </c>
      <c r="BK447">
        <v>6.9523403889080102</v>
      </c>
      <c r="BL447">
        <v>6.9763543680951203</v>
      </c>
      <c r="BM447">
        <v>6.9523403889081301</v>
      </c>
      <c r="BN447">
        <v>6.9523403889079898</v>
      </c>
      <c r="BO447">
        <v>6.9763543680952997</v>
      </c>
      <c r="BP447">
        <v>6.9763543680951301</v>
      </c>
      <c r="BQ447">
        <v>6.0317172995437298</v>
      </c>
      <c r="BR447">
        <v>6.9763543680951798</v>
      </c>
      <c r="BS447">
        <v>6.36410061239493</v>
      </c>
      <c r="BT447">
        <v>6.0272218171295</v>
      </c>
      <c r="BU447">
        <v>6.9763543681800702</v>
      </c>
      <c r="BV447">
        <v>6.3641006123950197</v>
      </c>
      <c r="BW447">
        <v>6.9715652926561296</v>
      </c>
      <c r="BX447">
        <v>6.9523403889078903</v>
      </c>
      <c r="BY447">
        <v>6.9785877282221396</v>
      </c>
      <c r="BZ447">
        <v>6.9523403889079702</v>
      </c>
      <c r="CA447">
        <v>6.9785877282222302</v>
      </c>
      <c r="CB447">
        <v>6.0317172995436197</v>
      </c>
      <c r="CC447">
        <v>6.9763543680949898</v>
      </c>
      <c r="CD447">
        <v>6.0204279681545296</v>
      </c>
      <c r="CE447">
        <v>6.9288164520672701</v>
      </c>
      <c r="CF447">
        <v>6.9523403889085902</v>
      </c>
      <c r="CG447">
        <v>6.9523403889079702</v>
      </c>
      <c r="CH447">
        <v>6.97635436809525</v>
      </c>
      <c r="CI447">
        <v>6.9523403889080999</v>
      </c>
      <c r="CJ447">
        <v>6.9523403889081097</v>
      </c>
      <c r="CK447">
        <v>6.0317172995431596</v>
      </c>
      <c r="CL447">
        <v>6.9523403889079498</v>
      </c>
      <c r="CM447">
        <v>6.9523403889080004</v>
      </c>
      <c r="CN447">
        <v>6.0204279681545296</v>
      </c>
      <c r="CO447">
        <v>6.9763543680951496</v>
      </c>
      <c r="CP447">
        <v>6.9523403889081203</v>
      </c>
      <c r="CQ447">
        <v>6.9715652926560301</v>
      </c>
      <c r="CX447">
        <f>COUNTIF(B447:CW447,"&gt;1")</f>
        <v>94</v>
      </c>
      <c r="CY447" s="1">
        <f>AVERAGE(B447:CW447)</f>
        <v>6.6732077152657068</v>
      </c>
    </row>
    <row r="448" spans="1:103" x14ac:dyDescent="0.2">
      <c r="A448" t="s">
        <v>448</v>
      </c>
      <c r="B448">
        <v>6.0294687203912698</v>
      </c>
      <c r="C448">
        <v>6.0317172995437103</v>
      </c>
      <c r="D448">
        <v>6.0317172995437103</v>
      </c>
      <c r="E448">
        <v>6.3641006123949797</v>
      </c>
      <c r="F448">
        <v>6.9545583977266698</v>
      </c>
      <c r="G448">
        <v>6.0317172995438497</v>
      </c>
      <c r="H448">
        <v>6.9785877282223803</v>
      </c>
      <c r="I448">
        <v>6.9523403889080102</v>
      </c>
      <c r="J448">
        <v>6.95234038890798</v>
      </c>
      <c r="K448">
        <v>6.9785877282222204</v>
      </c>
      <c r="L448">
        <v>6.0204279681545803</v>
      </c>
      <c r="M448">
        <v>6.95234038890802</v>
      </c>
      <c r="N448">
        <v>6.9523403889080599</v>
      </c>
      <c r="O448">
        <v>6.9785877282222701</v>
      </c>
      <c r="P448">
        <v>6.9523403889078104</v>
      </c>
      <c r="Q448">
        <v>6.9785877282221103</v>
      </c>
      <c r="R448">
        <v>6.0204279681545101</v>
      </c>
      <c r="S448">
        <v>6.0317172995437804</v>
      </c>
      <c r="T448">
        <v>6.0327654301652096</v>
      </c>
      <c r="U448">
        <v>6.9523403889077002</v>
      </c>
      <c r="V448">
        <v>6.9523403889079001</v>
      </c>
      <c r="W448">
        <v>6.0317172995436898</v>
      </c>
      <c r="X448">
        <v>6.0317172995438</v>
      </c>
      <c r="Y448">
        <v>6.3641006123950001</v>
      </c>
      <c r="Z448">
        <v>6.3641006123947399</v>
      </c>
      <c r="AA448">
        <v>6.9785877282222799</v>
      </c>
      <c r="AB448">
        <v>6.0317172995435797</v>
      </c>
      <c r="AC448">
        <v>6.9545583977268199</v>
      </c>
      <c r="AD448">
        <v>6.9475842153583596</v>
      </c>
      <c r="AE448">
        <v>6.0327654301652904</v>
      </c>
      <c r="AF448">
        <v>6.9523403889080502</v>
      </c>
      <c r="AG448">
        <v>6.9475842153586704</v>
      </c>
      <c r="AH448">
        <v>6.9763543680951097</v>
      </c>
      <c r="AI448">
        <v>6.9523403889080004</v>
      </c>
      <c r="AJ448">
        <v>6.9763543680951496</v>
      </c>
      <c r="AK448">
        <v>6.9763543680951399</v>
      </c>
      <c r="AL448">
        <v>6.9523403889080599</v>
      </c>
      <c r="AM448">
        <v>6.9523403889092696</v>
      </c>
      <c r="AN448">
        <v>6.0327654301650897</v>
      </c>
      <c r="AO448">
        <v>6.9741224369968604</v>
      </c>
      <c r="AP448">
        <v>6.9763543680951798</v>
      </c>
      <c r="AQ448">
        <v>6.9785877282222399</v>
      </c>
      <c r="AR448">
        <v>6.0317172995437804</v>
      </c>
      <c r="AS448">
        <v>6.9763543680942899</v>
      </c>
      <c r="AT448">
        <v>6.02042796815459</v>
      </c>
      <c r="AU448">
        <v>6.9785877282222097</v>
      </c>
      <c r="AV448">
        <v>6.0699462014024599</v>
      </c>
      <c r="AW448">
        <v>6.9523403889080502</v>
      </c>
      <c r="AX448">
        <v>6.9785877282222604</v>
      </c>
      <c r="AY448">
        <v>6.9523403889079898</v>
      </c>
      <c r="AZ448">
        <v>6.9785877282222897</v>
      </c>
      <c r="BA448">
        <v>6.0317172995437698</v>
      </c>
      <c r="BB448">
        <v>6.9523403889080297</v>
      </c>
      <c r="BC448">
        <v>6.0317172995436303</v>
      </c>
      <c r="BD448">
        <v>6.0317172995438399</v>
      </c>
      <c r="BE448">
        <v>6.0214721786172003</v>
      </c>
      <c r="BF448">
        <v>6.9763543680950697</v>
      </c>
      <c r="BG448">
        <v>6.95234038890798</v>
      </c>
      <c r="BH448">
        <v>6.96678278784354</v>
      </c>
      <c r="BI448">
        <v>6.9785877282221298</v>
      </c>
      <c r="BJ448">
        <v>6.9523403889080804</v>
      </c>
      <c r="BK448">
        <v>6.9523403889094304</v>
      </c>
      <c r="BL448">
        <v>6.0317172995437298</v>
      </c>
      <c r="BM448">
        <v>6.9763543680952003</v>
      </c>
      <c r="BN448">
        <v>6.9523403889080901</v>
      </c>
      <c r="BO448">
        <v>6.9523403889079702</v>
      </c>
      <c r="BP448">
        <v>6.9763543680952003</v>
      </c>
      <c r="BQ448">
        <v>6.9763543680950901</v>
      </c>
      <c r="BR448">
        <v>6.0317172995436801</v>
      </c>
      <c r="BS448">
        <v>6.9763543680951097</v>
      </c>
      <c r="BT448">
        <v>6.3641006123949504</v>
      </c>
      <c r="BU448">
        <v>6.0272218171170504</v>
      </c>
      <c r="BV448">
        <v>6.9763543680950804</v>
      </c>
      <c r="BW448">
        <v>6.3641006123949602</v>
      </c>
      <c r="BX448">
        <v>6.9715652926561704</v>
      </c>
      <c r="BY448">
        <v>6.9523403889080004</v>
      </c>
      <c r="BZ448">
        <v>6.9763543680951496</v>
      </c>
      <c r="CA448">
        <v>6.95234038890802</v>
      </c>
      <c r="CB448">
        <v>6.9785877282222497</v>
      </c>
      <c r="CC448">
        <v>6.03171729954372</v>
      </c>
      <c r="CD448">
        <v>6.9763543680951496</v>
      </c>
      <c r="CE448">
        <v>6.0204279681542703</v>
      </c>
      <c r="CF448">
        <v>6.9288164520675197</v>
      </c>
      <c r="CG448">
        <v>6.95234038890856</v>
      </c>
      <c r="CH448">
        <v>6.9523403889080599</v>
      </c>
      <c r="CI448">
        <v>6.9523403889078601</v>
      </c>
      <c r="CJ448">
        <v>6.9763543680950697</v>
      </c>
      <c r="CK448">
        <v>6.9523403889081603</v>
      </c>
      <c r="CL448">
        <v>6.9785877282222799</v>
      </c>
      <c r="CM448">
        <v>6.9523403889080297</v>
      </c>
      <c r="CN448">
        <v>6.0317172995436801</v>
      </c>
      <c r="CO448">
        <v>6.95234038890821</v>
      </c>
      <c r="CP448">
        <v>6.9523403889079898</v>
      </c>
      <c r="CQ448">
        <v>6.0204279681545598</v>
      </c>
      <c r="CR448">
        <v>6.9763543680953299</v>
      </c>
      <c r="CS448">
        <v>6.9715652926560701</v>
      </c>
      <c r="CX448">
        <f>COUNTIF(B448:CW448,"&gt;1")</f>
        <v>96</v>
      </c>
      <c r="CY448" s="1">
        <f>AVERAGE(B448:CW448)</f>
        <v>6.6699567108524782</v>
      </c>
    </row>
    <row r="449" spans="1:103" x14ac:dyDescent="0.2">
      <c r="A449" t="s">
        <v>449</v>
      </c>
      <c r="B449">
        <v>6.0294687203911401</v>
      </c>
      <c r="C449">
        <v>6.0317172995436499</v>
      </c>
      <c r="D449">
        <v>6.0317172995437902</v>
      </c>
      <c r="E449">
        <v>6.3641006123948598</v>
      </c>
      <c r="F449">
        <v>6.9545583977268803</v>
      </c>
      <c r="G449">
        <v>6.0317172995436703</v>
      </c>
      <c r="H449">
        <v>6.9785877282222701</v>
      </c>
      <c r="I449">
        <v>6.95234038890794</v>
      </c>
      <c r="J449">
        <v>6.9523403889079702</v>
      </c>
      <c r="K449">
        <v>6.9785877282222302</v>
      </c>
      <c r="L449">
        <v>6.0204279681545101</v>
      </c>
      <c r="M449">
        <v>6.9523403889080502</v>
      </c>
      <c r="N449">
        <v>6.9523403889080599</v>
      </c>
      <c r="O449">
        <v>6.9785877282222897</v>
      </c>
      <c r="P449">
        <v>6.9523403889080404</v>
      </c>
      <c r="Q449">
        <v>6.9785877282222701</v>
      </c>
      <c r="R449">
        <v>6.0204279681546504</v>
      </c>
      <c r="S449">
        <v>6.0317172995438497</v>
      </c>
      <c r="T449">
        <v>6.0327654301652398</v>
      </c>
      <c r="U449">
        <v>6.95234038890798</v>
      </c>
      <c r="V449">
        <v>6.9523403889079898</v>
      </c>
      <c r="W449">
        <v>6.0317172995438098</v>
      </c>
      <c r="X449">
        <v>6.0317172995436996</v>
      </c>
      <c r="Y449">
        <v>6.3641006123950197</v>
      </c>
      <c r="Z449">
        <v>6.36410061239493</v>
      </c>
      <c r="AA449">
        <v>6.9785877282222799</v>
      </c>
      <c r="AB449">
        <v>6.0317172995436801</v>
      </c>
      <c r="AC449">
        <v>6.95455839772674</v>
      </c>
      <c r="AD449">
        <v>6.9475842153586003</v>
      </c>
      <c r="AE449">
        <v>6.03276543016523</v>
      </c>
      <c r="AF449">
        <v>6.9523403889080901</v>
      </c>
      <c r="AG449">
        <v>6.9475842153607301</v>
      </c>
      <c r="AH449">
        <v>6.9763543680952003</v>
      </c>
      <c r="AI449">
        <v>6.9523403889079498</v>
      </c>
      <c r="AJ449">
        <v>6.9763543680949898</v>
      </c>
      <c r="AK449">
        <v>6.9763543680952402</v>
      </c>
      <c r="AL449">
        <v>6.9523403889080404</v>
      </c>
      <c r="AM449">
        <v>6.9523403889079098</v>
      </c>
      <c r="AN449">
        <v>6.9523403889078201</v>
      </c>
      <c r="AO449">
        <v>6.0327654301651297</v>
      </c>
      <c r="AP449">
        <v>6.9741224369969004</v>
      </c>
      <c r="AQ449">
        <v>6.9763543680951701</v>
      </c>
      <c r="AR449">
        <v>6.9785877282222497</v>
      </c>
      <c r="AS449">
        <v>6.03171729954376</v>
      </c>
      <c r="AT449">
        <v>6.0317172995438302</v>
      </c>
      <c r="AU449">
        <v>6.9763543680950404</v>
      </c>
      <c r="AV449">
        <v>6.0204279681546096</v>
      </c>
      <c r="AW449">
        <v>6.9785877282220099</v>
      </c>
      <c r="AX449">
        <v>6.0699462014024297</v>
      </c>
      <c r="AY449">
        <v>6.9523403889078699</v>
      </c>
      <c r="AZ449">
        <v>6.9785877282221902</v>
      </c>
      <c r="BA449">
        <v>6.9523403889079702</v>
      </c>
      <c r="BB449">
        <v>6.0317172995437396</v>
      </c>
      <c r="BC449">
        <v>6.9523403889080502</v>
      </c>
      <c r="BD449">
        <v>6.03171729954372</v>
      </c>
      <c r="BE449">
        <v>6.03171729954372</v>
      </c>
      <c r="BF449">
        <v>6.0214721786173504</v>
      </c>
      <c r="BG449">
        <v>6.9763543680951798</v>
      </c>
      <c r="BH449">
        <v>6.9523403889080297</v>
      </c>
      <c r="BI449">
        <v>6.9667827878435604</v>
      </c>
      <c r="BJ449">
        <v>6.9785877282222897</v>
      </c>
      <c r="BK449">
        <v>6.9523403889079702</v>
      </c>
      <c r="BL449">
        <v>6.95234038890802</v>
      </c>
      <c r="BM449">
        <v>6.9763543680951399</v>
      </c>
      <c r="BN449">
        <v>6.95234038890794</v>
      </c>
      <c r="BO449">
        <v>6.9523403889079596</v>
      </c>
      <c r="BP449">
        <v>6.9763543680950999</v>
      </c>
      <c r="BQ449">
        <v>6.97635436809668</v>
      </c>
      <c r="BR449">
        <v>6.0317172995436596</v>
      </c>
      <c r="BS449">
        <v>6.9763543680951496</v>
      </c>
      <c r="BT449">
        <v>6.3641006123950401</v>
      </c>
      <c r="BU449">
        <v>6.0272218171209699</v>
      </c>
      <c r="BV449">
        <v>6.9763543680952198</v>
      </c>
      <c r="BW449">
        <v>6.3641006123948802</v>
      </c>
      <c r="BX449">
        <v>6.9715652926560399</v>
      </c>
      <c r="BY449">
        <v>6.9523403889079898</v>
      </c>
      <c r="BZ449">
        <v>6.9763543680950297</v>
      </c>
      <c r="CA449">
        <v>6.9785877282221902</v>
      </c>
      <c r="CB449">
        <v>6.9523403889080404</v>
      </c>
      <c r="CC449">
        <v>6.9785877282223696</v>
      </c>
      <c r="CD449">
        <v>6.0317172995436801</v>
      </c>
      <c r="CE449">
        <v>6.9763543680950404</v>
      </c>
      <c r="CF449">
        <v>6.0204279681546504</v>
      </c>
      <c r="CG449">
        <v>6.9288164520675704</v>
      </c>
      <c r="CH449">
        <v>6.9523403889081097</v>
      </c>
      <c r="CI449">
        <v>6.9523403889080297</v>
      </c>
      <c r="CJ449">
        <v>6.9523403889076496</v>
      </c>
      <c r="CK449">
        <v>6.9763543680950102</v>
      </c>
      <c r="CL449">
        <v>6.9523403889079098</v>
      </c>
      <c r="CM449">
        <v>6.9785877282222204</v>
      </c>
      <c r="CN449">
        <v>6.9523403889080999</v>
      </c>
      <c r="CO449">
        <v>6.0317172995437298</v>
      </c>
      <c r="CP449">
        <v>6.9523403889080697</v>
      </c>
      <c r="CQ449">
        <v>6.9523403889080999</v>
      </c>
      <c r="CR449">
        <v>6.0204279681545296</v>
      </c>
      <c r="CS449">
        <v>6.9763543680951399</v>
      </c>
      <c r="CT449">
        <v>6.9523403889079196</v>
      </c>
      <c r="CU449">
        <v>6.9715652926559697</v>
      </c>
      <c r="CX449">
        <f>COUNTIF(B449:CW449,"&gt;1")</f>
        <v>98</v>
      </c>
      <c r="CY449" s="1">
        <f>AVERAGE(B449:CW449)</f>
        <v>6.6757196430577439</v>
      </c>
    </row>
    <row r="450" spans="1:103" x14ac:dyDescent="0.2">
      <c r="A450" t="s">
        <v>450</v>
      </c>
      <c r="B450">
        <v>6.02946872039126</v>
      </c>
      <c r="C450">
        <v>6.0317172995437103</v>
      </c>
      <c r="D450">
        <v>6.3641006123949904</v>
      </c>
      <c r="E450">
        <v>6.9545583977266503</v>
      </c>
      <c r="F450">
        <v>6.0317172995438497</v>
      </c>
      <c r="G450">
        <v>6.9785877282227702</v>
      </c>
      <c r="H450">
        <v>6.9523403889080297</v>
      </c>
      <c r="I450">
        <v>6.9523403889080999</v>
      </c>
      <c r="J450">
        <v>6.9785877282222097</v>
      </c>
      <c r="K450">
        <v>6.0204279681545803</v>
      </c>
      <c r="L450">
        <v>6.95234038890802</v>
      </c>
      <c r="M450">
        <v>6.9523403889080599</v>
      </c>
      <c r="N450">
        <v>6.9785877282222</v>
      </c>
      <c r="O450">
        <v>6.9523403889079596</v>
      </c>
      <c r="P450">
        <v>6.97858772822301</v>
      </c>
      <c r="Q450">
        <v>6.0204279681545598</v>
      </c>
      <c r="R450">
        <v>6.0317172995437804</v>
      </c>
      <c r="S450">
        <v>6.0327654301652096</v>
      </c>
      <c r="T450">
        <v>6.9523403889036901</v>
      </c>
      <c r="U450">
        <v>6.95234038888412</v>
      </c>
      <c r="V450">
        <v>6.0317172995437902</v>
      </c>
      <c r="W450">
        <v>6.0317172995438</v>
      </c>
      <c r="X450">
        <v>6.3641006123950001</v>
      </c>
      <c r="Y450">
        <v>6.3641006123948802</v>
      </c>
      <c r="Z450">
        <v>6.9785877282222799</v>
      </c>
      <c r="AA450">
        <v>6.0317172995435797</v>
      </c>
      <c r="AB450">
        <v>6.9545583977268199</v>
      </c>
      <c r="AC450">
        <v>6.9475842153585496</v>
      </c>
      <c r="AD450">
        <v>6.0327654301652904</v>
      </c>
      <c r="AE450">
        <v>6.9523403889080697</v>
      </c>
      <c r="AF450">
        <v>6.9475842153585701</v>
      </c>
      <c r="AG450">
        <v>6.9763543680950599</v>
      </c>
      <c r="AH450">
        <v>6.95234038890802</v>
      </c>
      <c r="AI450">
        <v>6.9763543680951603</v>
      </c>
      <c r="AJ450">
        <v>6.9763543680940803</v>
      </c>
      <c r="AK450">
        <v>6.9523403889080599</v>
      </c>
      <c r="AL450">
        <v>6.9523403889080404</v>
      </c>
      <c r="AM450">
        <v>6.9523403889079898</v>
      </c>
      <c r="AN450">
        <v>6.0327654301651696</v>
      </c>
      <c r="AO450">
        <v>6.97412243698881</v>
      </c>
      <c r="AP450">
        <v>6.9763543680951798</v>
      </c>
      <c r="AQ450">
        <v>6.9785877282219397</v>
      </c>
      <c r="AR450">
        <v>6.0317172995437804</v>
      </c>
      <c r="AS450">
        <v>6.9763543680951203</v>
      </c>
      <c r="AT450">
        <v>6.0204279681545696</v>
      </c>
      <c r="AU450">
        <v>6.0699462014024004</v>
      </c>
      <c r="AV450">
        <v>6.9523403889080502</v>
      </c>
      <c r="AW450">
        <v>6.9785877282224904</v>
      </c>
      <c r="AX450">
        <v>6.9523403889079303</v>
      </c>
      <c r="AY450">
        <v>6.9785877282223003</v>
      </c>
      <c r="AZ450">
        <v>6.0317172995437698</v>
      </c>
      <c r="BA450">
        <v>6.9523403889080804</v>
      </c>
      <c r="BB450">
        <v>6.0317172995436303</v>
      </c>
      <c r="BC450">
        <v>6.0317172995438</v>
      </c>
      <c r="BD450">
        <v>6.0214721786172696</v>
      </c>
      <c r="BE450">
        <v>6.9763543680951301</v>
      </c>
      <c r="BF450">
        <v>6.95234038890798</v>
      </c>
      <c r="BG450">
        <v>6.9667827878435302</v>
      </c>
      <c r="BH450">
        <v>6.9523403889070199</v>
      </c>
      <c r="BI450">
        <v>6.95234038890941</v>
      </c>
      <c r="BJ450">
        <v>6.0317172995437298</v>
      </c>
      <c r="BK450">
        <v>6.9763543680952003</v>
      </c>
      <c r="BL450">
        <v>6.9523403889080404</v>
      </c>
      <c r="BM450">
        <v>6.9523403889079596</v>
      </c>
      <c r="BN450">
        <v>6.9763543680952003</v>
      </c>
      <c r="BO450">
        <v>6.9763543680953202</v>
      </c>
      <c r="BP450">
        <v>6.0317172995436801</v>
      </c>
      <c r="BQ450">
        <v>6.9763543680950404</v>
      </c>
      <c r="BR450">
        <v>6.3641006123949504</v>
      </c>
      <c r="BS450">
        <v>6.0272218171171499</v>
      </c>
      <c r="BT450">
        <v>6.9763543680951399</v>
      </c>
      <c r="BU450">
        <v>6.3641006123949602</v>
      </c>
      <c r="BV450">
        <v>6.97156529265611</v>
      </c>
      <c r="BW450">
        <v>6.9523403889079001</v>
      </c>
      <c r="BX450">
        <v>6.9763543680951496</v>
      </c>
      <c r="BY450">
        <v>6.9785877282223101</v>
      </c>
      <c r="BZ450">
        <v>6.9523403889081097</v>
      </c>
      <c r="CA450">
        <v>6.9785877282222497</v>
      </c>
      <c r="CB450">
        <v>6.03171729954372</v>
      </c>
      <c r="CC450">
        <v>6.0204279681545501</v>
      </c>
      <c r="CD450">
        <v>6.9288164520674798</v>
      </c>
      <c r="CE450">
        <v>6.9523403889081301</v>
      </c>
      <c r="CF450">
        <v>6.9523403889080804</v>
      </c>
      <c r="CG450">
        <v>6.9523403889080102</v>
      </c>
      <c r="CH450">
        <v>6.97635436809529</v>
      </c>
      <c r="CI450">
        <v>6.9523403889080102</v>
      </c>
      <c r="CJ450">
        <v>6.9785877282222097</v>
      </c>
      <c r="CK450">
        <v>6.9523403889080297</v>
      </c>
      <c r="CL450">
        <v>6.0317172995436801</v>
      </c>
      <c r="CM450">
        <v>6.9523403889073903</v>
      </c>
      <c r="CN450">
        <v>6.9523403889079898</v>
      </c>
      <c r="CO450">
        <v>6.02042796815467</v>
      </c>
      <c r="CP450">
        <v>6.9763543680952198</v>
      </c>
      <c r="CQ450">
        <v>6.95234038890829</v>
      </c>
      <c r="CR450">
        <v>6.9715652926549403</v>
      </c>
      <c r="CX450">
        <f>COUNTIF(B450:CW450,"&gt;1")</f>
        <v>95</v>
      </c>
      <c r="CY450" s="1">
        <f>AVERAGE(B450:CW450)</f>
        <v>6.6761459539342658</v>
      </c>
    </row>
    <row r="451" spans="1:103" x14ac:dyDescent="0.2">
      <c r="A451" t="s">
        <v>451</v>
      </c>
      <c r="B451">
        <v>6.0294687203912103</v>
      </c>
      <c r="C451">
        <v>6.0317172995436996</v>
      </c>
      <c r="D451">
        <v>6.0317172995439003</v>
      </c>
      <c r="E451">
        <v>6.3641006123949602</v>
      </c>
      <c r="F451">
        <v>6.9545583977267702</v>
      </c>
      <c r="G451">
        <v>6.0317172995440904</v>
      </c>
      <c r="H451">
        <v>6.9785877282232098</v>
      </c>
      <c r="I451">
        <v>6.95234038890794</v>
      </c>
      <c r="J451">
        <v>6.9523403889081399</v>
      </c>
      <c r="K451">
        <v>6.9785877282222097</v>
      </c>
      <c r="L451">
        <v>6.02042796817154</v>
      </c>
      <c r="M451">
        <v>6.9523403889118898</v>
      </c>
      <c r="N451">
        <v>6.9523403889082998</v>
      </c>
      <c r="O451">
        <v>6.9785877282222302</v>
      </c>
      <c r="P451">
        <v>6.9523403889080004</v>
      </c>
      <c r="Q451">
        <v>6.9785877282222497</v>
      </c>
      <c r="R451">
        <v>6.0204279681546797</v>
      </c>
      <c r="S451">
        <v>6.03171729954268</v>
      </c>
      <c r="T451">
        <v>6.0327654301653597</v>
      </c>
      <c r="U451">
        <v>6.9523403889080004</v>
      </c>
      <c r="V451">
        <v>6.9523403889079001</v>
      </c>
      <c r="W451">
        <v>6.0317172995425796</v>
      </c>
      <c r="X451">
        <v>6.0317172995377097</v>
      </c>
      <c r="Y451">
        <v>6.3641006123949602</v>
      </c>
      <c r="Z451">
        <v>6.3641006123949504</v>
      </c>
      <c r="AA451">
        <v>6.9785877282223501</v>
      </c>
      <c r="AB451">
        <v>6.0317172995437396</v>
      </c>
      <c r="AC451">
        <v>6.9545583977268199</v>
      </c>
      <c r="AD451">
        <v>6.9475842153580603</v>
      </c>
      <c r="AE451">
        <v>6.0327654301792997</v>
      </c>
      <c r="AF451">
        <v>6.9523403889079498</v>
      </c>
      <c r="AG451">
        <v>6.94758421535865</v>
      </c>
      <c r="AH451">
        <v>6.9763543680951496</v>
      </c>
      <c r="AI451">
        <v>6.9523403889080502</v>
      </c>
      <c r="AJ451">
        <v>6.9763543680951203</v>
      </c>
      <c r="AK451">
        <v>6.9763543680951097</v>
      </c>
      <c r="AL451">
        <v>6.9523403889079702</v>
      </c>
      <c r="AM451">
        <v>6.9523403889080599</v>
      </c>
      <c r="AN451">
        <v>6.9523403889088398</v>
      </c>
      <c r="AO451">
        <v>6.0327654301652798</v>
      </c>
      <c r="AP451">
        <v>6.9741224369970096</v>
      </c>
      <c r="AQ451">
        <v>6.9763543680951203</v>
      </c>
      <c r="AR451">
        <v>6.9785877282220001</v>
      </c>
      <c r="AS451">
        <v>6.0317172995437902</v>
      </c>
      <c r="AT451">
        <v>6.0317172995437804</v>
      </c>
      <c r="AU451">
        <v>6.97635436809525</v>
      </c>
      <c r="AV451">
        <v>6.0204279681544604</v>
      </c>
      <c r="AW451">
        <v>6.0699462014018399</v>
      </c>
      <c r="AX451">
        <v>6.9523403889032602</v>
      </c>
      <c r="AY451">
        <v>6.9785877282223101</v>
      </c>
      <c r="AZ451">
        <v>6.9523403889078503</v>
      </c>
      <c r="BA451">
        <v>6.9785877282223003</v>
      </c>
      <c r="BB451">
        <v>6.0317172995436996</v>
      </c>
      <c r="BC451">
        <v>6.9523403889078796</v>
      </c>
      <c r="BD451">
        <v>6.0317172995436499</v>
      </c>
      <c r="BE451">
        <v>6.0317172995442601</v>
      </c>
      <c r="BF451">
        <v>6.0214721786173504</v>
      </c>
      <c r="BG451">
        <v>6.9763543680952296</v>
      </c>
      <c r="BH451">
        <v>6.9523403889080297</v>
      </c>
      <c r="BI451">
        <v>6.9667827878435498</v>
      </c>
      <c r="BJ451">
        <v>6.97858772822239</v>
      </c>
      <c r="BK451">
        <v>6.9523403889081798</v>
      </c>
      <c r="BL451">
        <v>6.95234038890802</v>
      </c>
      <c r="BM451">
        <v>6.0317172995438204</v>
      </c>
      <c r="BN451">
        <v>6.9763543680948796</v>
      </c>
      <c r="BO451">
        <v>6.9523403889080297</v>
      </c>
      <c r="BP451">
        <v>6.95234038891107</v>
      </c>
      <c r="BQ451">
        <v>6.9763543681246496</v>
      </c>
      <c r="BR451">
        <v>6.9763543680951896</v>
      </c>
      <c r="BS451">
        <v>6.0317172995439297</v>
      </c>
      <c r="BT451">
        <v>6.9763543680951399</v>
      </c>
      <c r="BU451">
        <v>6.3641006123913897</v>
      </c>
      <c r="BV451">
        <v>6.02722181712058</v>
      </c>
      <c r="BW451">
        <v>6.9763543680952198</v>
      </c>
      <c r="BX451">
        <v>6.3641006123949104</v>
      </c>
      <c r="BY451">
        <v>6.9715652926558596</v>
      </c>
      <c r="BZ451">
        <v>6.9523403889080102</v>
      </c>
      <c r="CA451">
        <v>6.9763543680950901</v>
      </c>
      <c r="CB451">
        <v>6.9785877282222097</v>
      </c>
      <c r="CC451">
        <v>6.95234038890798</v>
      </c>
      <c r="CD451">
        <v>6.9785877282229603</v>
      </c>
      <c r="CE451">
        <v>6.0317172995375703</v>
      </c>
      <c r="CF451">
        <v>6.9763543680950697</v>
      </c>
      <c r="CG451">
        <v>6.0204279681543298</v>
      </c>
      <c r="CH451">
        <v>6.9288164520675002</v>
      </c>
      <c r="CI451">
        <v>6.9523403889080297</v>
      </c>
      <c r="CJ451">
        <v>6.9523403889079303</v>
      </c>
      <c r="CK451">
        <v>6.9523403889077002</v>
      </c>
      <c r="CL451">
        <v>6.97635436809521</v>
      </c>
      <c r="CM451">
        <v>6.9523403889080697</v>
      </c>
      <c r="CN451">
        <v>6.9785877282221902</v>
      </c>
      <c r="CO451">
        <v>6.9523403889073201</v>
      </c>
      <c r="CP451">
        <v>6.0317172995438701</v>
      </c>
      <c r="CQ451">
        <v>6.9523403889080999</v>
      </c>
      <c r="CR451">
        <v>6.0204279681543396</v>
      </c>
      <c r="CS451">
        <v>6.9763543680950297</v>
      </c>
      <c r="CT451">
        <v>6.9523403889077899</v>
      </c>
      <c r="CU451">
        <v>6.9715652926560603</v>
      </c>
      <c r="CX451">
        <f>COUNTIF(B451:CW451,"&gt;1")</f>
        <v>98</v>
      </c>
      <c r="CY451" s="1">
        <f>AVERAGE(B451:CW451)</f>
        <v>6.6663255299014068</v>
      </c>
    </row>
    <row r="452" spans="1:103" x14ac:dyDescent="0.2">
      <c r="A452" t="s">
        <v>452</v>
      </c>
      <c r="B452">
        <v>6.0294687203912103</v>
      </c>
      <c r="C452">
        <v>6.0317172995436898</v>
      </c>
      <c r="D452">
        <v>6.0317172995438</v>
      </c>
      <c r="E452">
        <v>6.3641006123957604</v>
      </c>
      <c r="F452">
        <v>6.9545583977268297</v>
      </c>
      <c r="G452">
        <v>6.0317172995437103</v>
      </c>
      <c r="H452">
        <v>6.9785877282222799</v>
      </c>
      <c r="I452">
        <v>6.9523403889120097</v>
      </c>
      <c r="J452">
        <v>6.9523403889079098</v>
      </c>
      <c r="K452">
        <v>6.9785877282224096</v>
      </c>
      <c r="L452">
        <v>6.0204279681545101</v>
      </c>
      <c r="M452">
        <v>6.95234038890794</v>
      </c>
      <c r="N452">
        <v>6.9523403889080599</v>
      </c>
      <c r="O452">
        <v>6.9785877282153503</v>
      </c>
      <c r="P452">
        <v>6.9523403889080502</v>
      </c>
      <c r="Q452">
        <v>6.9785877282222897</v>
      </c>
      <c r="R452">
        <v>6.0204279681546202</v>
      </c>
      <c r="S452">
        <v>6.0317172995436898</v>
      </c>
      <c r="T452">
        <v>6.0327654301653597</v>
      </c>
      <c r="U452">
        <v>6.9523403889081496</v>
      </c>
      <c r="V452">
        <v>6.9523403889079196</v>
      </c>
      <c r="W452">
        <v>6.0317172995439901</v>
      </c>
      <c r="X452">
        <v>6.03171729954376</v>
      </c>
      <c r="Y452">
        <v>6.3641006123949202</v>
      </c>
      <c r="Z452">
        <v>6.3641006123950303</v>
      </c>
      <c r="AA452">
        <v>6.9785877282221298</v>
      </c>
      <c r="AB452">
        <v>6.03171729954457</v>
      </c>
      <c r="AC452">
        <v>6.9545583977267604</v>
      </c>
      <c r="AD452">
        <v>6.9475842153585798</v>
      </c>
      <c r="AE452">
        <v>6.0327654307460898</v>
      </c>
      <c r="AF452">
        <v>6.9523403889079196</v>
      </c>
      <c r="AG452">
        <v>6.9475842153587504</v>
      </c>
      <c r="AH452">
        <v>6.9763543680952704</v>
      </c>
      <c r="AI452">
        <v>6.95234038890794</v>
      </c>
      <c r="AJ452">
        <v>6.9763543680951301</v>
      </c>
      <c r="AK452">
        <v>6.9763543680951399</v>
      </c>
      <c r="AL452">
        <v>6.9523403889080404</v>
      </c>
      <c r="AM452">
        <v>6.9523403889079898</v>
      </c>
      <c r="AN452">
        <v>6.0327654301653002</v>
      </c>
      <c r="AO452">
        <v>6.9741224369969803</v>
      </c>
      <c r="AP452">
        <v>6.9763543680951203</v>
      </c>
      <c r="AQ452">
        <v>6.9785877282221804</v>
      </c>
      <c r="AR452">
        <v>6.0317172995409098</v>
      </c>
      <c r="AS452">
        <v>6.0317172995437902</v>
      </c>
      <c r="AT452">
        <v>6.9763543680950404</v>
      </c>
      <c r="AU452">
        <v>6.0204279681546797</v>
      </c>
      <c r="AV452">
        <v>6.9785877282222399</v>
      </c>
      <c r="AW452">
        <v>6.0699462014026198</v>
      </c>
      <c r="AX452">
        <v>6.9785877282223296</v>
      </c>
      <c r="AY452">
        <v>6.9523403889080102</v>
      </c>
      <c r="AZ452">
        <v>6.9785877282223598</v>
      </c>
      <c r="BA452">
        <v>6.0317172995364601</v>
      </c>
      <c r="BB452">
        <v>6.9523403889084303</v>
      </c>
      <c r="BC452">
        <v>6.0317172995466297</v>
      </c>
      <c r="BD452">
        <v>6.0317172995438204</v>
      </c>
      <c r="BE452">
        <v>6.0214721786171799</v>
      </c>
      <c r="BF452">
        <v>6.9763543680951496</v>
      </c>
      <c r="BG452">
        <v>6.9523403889078397</v>
      </c>
      <c r="BH452">
        <v>6.9667827878434201</v>
      </c>
      <c r="BI452">
        <v>6.9785877282222302</v>
      </c>
      <c r="BJ452">
        <v>6.9523403889080297</v>
      </c>
      <c r="BK452">
        <v>6.9523403889081399</v>
      </c>
      <c r="BL452">
        <v>6.0317172995437804</v>
      </c>
      <c r="BM452">
        <v>6.97635436809521</v>
      </c>
      <c r="BN452">
        <v>6.9523403889078699</v>
      </c>
      <c r="BO452">
        <v>6.9523403889136004</v>
      </c>
      <c r="BP452">
        <v>6.9763543680950804</v>
      </c>
      <c r="BQ452">
        <v>6.9763543680951399</v>
      </c>
      <c r="BR452">
        <v>6.0317172995437396</v>
      </c>
      <c r="BS452">
        <v>6.9763543680952802</v>
      </c>
      <c r="BT452">
        <v>6.3641006123955997</v>
      </c>
      <c r="BU452">
        <v>6.0272218171209904</v>
      </c>
      <c r="BV452">
        <v>6.97635436809521</v>
      </c>
      <c r="BW452">
        <v>6.36410061239493</v>
      </c>
      <c r="BX452">
        <v>6.9715652926560301</v>
      </c>
      <c r="BY452">
        <v>6.9763543680951603</v>
      </c>
      <c r="BZ452">
        <v>6.9785877282222497</v>
      </c>
      <c r="CA452">
        <v>6.95234038890798</v>
      </c>
      <c r="CB452">
        <v>6.9785877282223003</v>
      </c>
      <c r="CC452">
        <v>6.0317172995438604</v>
      </c>
      <c r="CD452">
        <v>6.9763543680952003</v>
      </c>
      <c r="CE452">
        <v>6.0204279681546096</v>
      </c>
      <c r="CF452">
        <v>6.9288164520675704</v>
      </c>
      <c r="CG452">
        <v>6.95234038890794</v>
      </c>
      <c r="CH452">
        <v>6.9523403889079303</v>
      </c>
      <c r="CI452">
        <v>6.9763543680951701</v>
      </c>
      <c r="CJ452">
        <v>6.9523403889080804</v>
      </c>
      <c r="CK452">
        <v>6.9785877282222399</v>
      </c>
      <c r="CL452">
        <v>6.9523403889080502</v>
      </c>
      <c r="CM452">
        <v>6.03171729954233</v>
      </c>
      <c r="CN452">
        <v>6.9523403889079303</v>
      </c>
      <c r="CO452">
        <v>6.9523403889080004</v>
      </c>
      <c r="CP452">
        <v>6.0204279681544897</v>
      </c>
      <c r="CQ452">
        <v>6.9523403889080004</v>
      </c>
      <c r="CR452">
        <v>6.9715652926560603</v>
      </c>
      <c r="CX452">
        <f>COUNTIF(B452:CW452,"&gt;1")</f>
        <v>95</v>
      </c>
      <c r="CY452" s="1">
        <f>AVERAGE(B452:CW452)</f>
        <v>6.6573169907818341</v>
      </c>
    </row>
    <row r="453" spans="1:103" x14ac:dyDescent="0.2">
      <c r="A453" t="s">
        <v>453</v>
      </c>
      <c r="B453">
        <v>6.0294687203913098</v>
      </c>
      <c r="C453">
        <v>6.03171729954372</v>
      </c>
      <c r="D453">
        <v>6.0317172995437902</v>
      </c>
      <c r="E453">
        <v>6.3641006123947701</v>
      </c>
      <c r="F453">
        <v>6.9545583977267196</v>
      </c>
      <c r="G453">
        <v>6.0317172995437298</v>
      </c>
      <c r="H453">
        <v>6.9785877282223696</v>
      </c>
      <c r="I453">
        <v>6.95234038890802</v>
      </c>
      <c r="J453">
        <v>6.9523403889080697</v>
      </c>
      <c r="K453">
        <v>6.9785877282222799</v>
      </c>
      <c r="L453">
        <v>6.0204279681544799</v>
      </c>
      <c r="M453">
        <v>6.9523403889080697</v>
      </c>
      <c r="N453">
        <v>6.9523403889080901</v>
      </c>
      <c r="O453">
        <v>6.9785877282223998</v>
      </c>
      <c r="P453">
        <v>6.9523403889078503</v>
      </c>
      <c r="Q453">
        <v>6.9785877282228403</v>
      </c>
      <c r="R453">
        <v>6.0204279681545803</v>
      </c>
      <c r="S453">
        <v>6.0317172995436596</v>
      </c>
      <c r="T453">
        <v>6.0327654301652602</v>
      </c>
      <c r="U453">
        <v>6.9523403889080901</v>
      </c>
      <c r="V453">
        <v>6.9523403889080297</v>
      </c>
      <c r="W453">
        <v>6.0317172995437103</v>
      </c>
      <c r="X453">
        <v>6.0317172995438098</v>
      </c>
      <c r="Y453">
        <v>6.36410061239489</v>
      </c>
      <c r="Z453">
        <v>6.3641006123948802</v>
      </c>
      <c r="AA453">
        <v>6.9785877282222</v>
      </c>
      <c r="AB453">
        <v>6.0317172995435504</v>
      </c>
      <c r="AC453">
        <v>6.9545583977266396</v>
      </c>
      <c r="AD453">
        <v>6.9475842153587202</v>
      </c>
      <c r="AE453">
        <v>6.0327654301652602</v>
      </c>
      <c r="AF453">
        <v>6.9523403889080404</v>
      </c>
      <c r="AG453">
        <v>6.94758421535861</v>
      </c>
      <c r="AH453">
        <v>6.9763543680951798</v>
      </c>
      <c r="AI453">
        <v>6.9523403889077597</v>
      </c>
      <c r="AJ453">
        <v>6.9763543680950102</v>
      </c>
      <c r="AK453">
        <v>6.9763543680951496</v>
      </c>
      <c r="AL453">
        <v>6.9523403889080004</v>
      </c>
      <c r="AM453">
        <v>6.9523403889080901</v>
      </c>
      <c r="AN453">
        <v>6.9523403889080697</v>
      </c>
      <c r="AO453">
        <v>6.0327654301653002</v>
      </c>
      <c r="AP453">
        <v>6.9741224369968897</v>
      </c>
      <c r="AQ453">
        <v>6.9763543680949596</v>
      </c>
      <c r="AR453">
        <v>6.9785877282223101</v>
      </c>
      <c r="AS453">
        <v>6.0317172995436703</v>
      </c>
      <c r="AT453">
        <v>6.0317172995437502</v>
      </c>
      <c r="AU453">
        <v>6.97635436809502</v>
      </c>
      <c r="AV453">
        <v>6.0204279681539701</v>
      </c>
      <c r="AW453">
        <v>6.9785877282235296</v>
      </c>
      <c r="AX453">
        <v>6.0699462014018799</v>
      </c>
      <c r="AY453">
        <v>6.95234038890879</v>
      </c>
      <c r="AZ453">
        <v>6.9785877282223003</v>
      </c>
      <c r="BA453">
        <v>6.9523403889079596</v>
      </c>
      <c r="BB453">
        <v>6.97858772822216</v>
      </c>
      <c r="BC453">
        <v>6.0317172995437103</v>
      </c>
      <c r="BD453">
        <v>6.95234038890798</v>
      </c>
      <c r="BE453">
        <v>6.0317172995432902</v>
      </c>
      <c r="BF453">
        <v>6.03171729954407</v>
      </c>
      <c r="BG453">
        <v>6.02147217861733</v>
      </c>
      <c r="BH453">
        <v>6.9763543680953202</v>
      </c>
      <c r="BI453">
        <v>6.9523403889080999</v>
      </c>
      <c r="BJ453">
        <v>6.9667827878435098</v>
      </c>
      <c r="BK453">
        <v>6.9785877282222302</v>
      </c>
      <c r="BL453">
        <v>6.9523403889082003</v>
      </c>
      <c r="BM453">
        <v>6.9523403889081097</v>
      </c>
      <c r="BN453">
        <v>6.0317172995436401</v>
      </c>
      <c r="BO453">
        <v>6.9763543680951399</v>
      </c>
      <c r="BP453">
        <v>6.95234038890802</v>
      </c>
      <c r="BQ453">
        <v>6.9523403889081301</v>
      </c>
      <c r="BR453">
        <v>6.9763543680928697</v>
      </c>
      <c r="BS453">
        <v>6.9763543680952198</v>
      </c>
      <c r="BT453">
        <v>6.0317172995448702</v>
      </c>
      <c r="BU453">
        <v>6.9763543680951603</v>
      </c>
      <c r="BV453">
        <v>6.36410061239493</v>
      </c>
      <c r="BW453">
        <v>6.0272218171209504</v>
      </c>
      <c r="BX453">
        <v>6.9763543680951399</v>
      </c>
      <c r="BY453">
        <v>6.3641006123949699</v>
      </c>
      <c r="BZ453">
        <v>6.9715652926560301</v>
      </c>
      <c r="CA453">
        <v>6.9523403889080102</v>
      </c>
      <c r="CB453">
        <v>6.9763543680951701</v>
      </c>
      <c r="CC453">
        <v>6.9785877282221502</v>
      </c>
      <c r="CD453">
        <v>6.9523403889081496</v>
      </c>
      <c r="CE453">
        <v>6.9785877282232196</v>
      </c>
      <c r="CF453">
        <v>6.03171729954376</v>
      </c>
      <c r="CG453">
        <v>6.9763543680952296</v>
      </c>
      <c r="CH453">
        <v>6.0204279681561204</v>
      </c>
      <c r="CI453">
        <v>6.9288164520673696</v>
      </c>
      <c r="CJ453">
        <v>6.9523403889078601</v>
      </c>
      <c r="CK453">
        <v>6.9763543680954196</v>
      </c>
      <c r="CL453">
        <v>6.9523403889081896</v>
      </c>
      <c r="CM453">
        <v>6.9523403889081496</v>
      </c>
      <c r="CN453">
        <v>6.0317172995437804</v>
      </c>
      <c r="CO453">
        <v>6.9523403889080297</v>
      </c>
      <c r="CP453">
        <v>6.9523403889080404</v>
      </c>
      <c r="CQ453">
        <v>6.0204279681545101</v>
      </c>
      <c r="CR453">
        <v>6.9763543680952704</v>
      </c>
      <c r="CS453">
        <v>6.9523403889077597</v>
      </c>
      <c r="CT453">
        <v>6.9715652926560701</v>
      </c>
      <c r="CX453">
        <f>COUNTIF(B453:CW453,"&gt;1")</f>
        <v>97</v>
      </c>
      <c r="CY453" s="1">
        <f>AVERAGE(B453:CW453)</f>
        <v>6.6633769231070845</v>
      </c>
    </row>
    <row r="454" spans="1:103" x14ac:dyDescent="0.2">
      <c r="A454" t="s">
        <v>454</v>
      </c>
      <c r="B454">
        <v>6.0294687203910904</v>
      </c>
      <c r="C454">
        <v>6.0317172995436996</v>
      </c>
      <c r="D454">
        <v>6.0317172994922199</v>
      </c>
      <c r="E454">
        <v>6.3641006123958501</v>
      </c>
      <c r="F454">
        <v>6.9545583977268102</v>
      </c>
      <c r="G454">
        <v>6.0317172995436499</v>
      </c>
      <c r="H454">
        <v>6.9785877282223199</v>
      </c>
      <c r="I454">
        <v>6.9523403889126802</v>
      </c>
      <c r="J454">
        <v>6.9523403889078201</v>
      </c>
      <c r="K454">
        <v>6.9785877282222399</v>
      </c>
      <c r="L454">
        <v>6.0204279681545101</v>
      </c>
      <c r="M454">
        <v>6.9523403889078699</v>
      </c>
      <c r="N454">
        <v>6.9523403889078903</v>
      </c>
      <c r="O454">
        <v>6.9785877282213296</v>
      </c>
      <c r="P454">
        <v>6.9523403889080804</v>
      </c>
      <c r="Q454">
        <v>6.9785877282221698</v>
      </c>
      <c r="R454">
        <v>6.0204279681545696</v>
      </c>
      <c r="S454">
        <v>6.03171729954376</v>
      </c>
      <c r="T454">
        <v>6.0327654301650799</v>
      </c>
      <c r="U454">
        <v>6.9523403889079303</v>
      </c>
      <c r="V454">
        <v>6.9523403889078299</v>
      </c>
      <c r="W454">
        <v>6.0317172995436801</v>
      </c>
      <c r="X454">
        <v>6.0317172995438204</v>
      </c>
      <c r="Y454">
        <v>6.3641006124167196</v>
      </c>
      <c r="Z454">
        <v>6.3641006123948802</v>
      </c>
      <c r="AA454">
        <v>6.9785877282222204</v>
      </c>
      <c r="AB454">
        <v>6.0317172995466999</v>
      </c>
      <c r="AC454">
        <v>6.95455839772674</v>
      </c>
      <c r="AD454">
        <v>6.9475842153586003</v>
      </c>
      <c r="AE454">
        <v>6.0327654301939804</v>
      </c>
      <c r="AF454">
        <v>6.9523403889079303</v>
      </c>
      <c r="AG454">
        <v>6.9475842153588001</v>
      </c>
      <c r="AH454">
        <v>6.9763543680952296</v>
      </c>
      <c r="AI454">
        <v>6.9523403891234903</v>
      </c>
      <c r="AJ454">
        <v>6.9763543680951301</v>
      </c>
      <c r="AK454">
        <v>6.9763543680951203</v>
      </c>
      <c r="AL454">
        <v>6.9523403889080297</v>
      </c>
      <c r="AM454">
        <v>6.9523403888828801</v>
      </c>
      <c r="AN454">
        <v>6.9523403889080004</v>
      </c>
      <c r="AO454">
        <v>6.0327654301831597</v>
      </c>
      <c r="AP454">
        <v>6.9741224369968497</v>
      </c>
      <c r="AQ454">
        <v>6.9763543680951097</v>
      </c>
      <c r="AR454">
        <v>6.9785877282222897</v>
      </c>
      <c r="AS454">
        <v>6.0317172995412198</v>
      </c>
      <c r="AT454">
        <v>6.0317172995436001</v>
      </c>
      <c r="AU454">
        <v>6.9763543680949702</v>
      </c>
      <c r="AV454">
        <v>6.0204279681546398</v>
      </c>
      <c r="AW454">
        <v>6.9785877280208704</v>
      </c>
      <c r="AX454">
        <v>6.0699462014026198</v>
      </c>
      <c r="AY454">
        <v>6.9523403889080697</v>
      </c>
      <c r="AZ454">
        <v>6.9785877282222204</v>
      </c>
      <c r="BA454">
        <v>6.9523403889079498</v>
      </c>
      <c r="BB454">
        <v>6.9785877282223003</v>
      </c>
      <c r="BC454">
        <v>6.0317172995360497</v>
      </c>
      <c r="BD454">
        <v>6.9523403888620603</v>
      </c>
      <c r="BE454">
        <v>6.0317172995437804</v>
      </c>
      <c r="BF454">
        <v>6.0317172995438098</v>
      </c>
      <c r="BG454">
        <v>6.02147217861733</v>
      </c>
      <c r="BH454">
        <v>6.9763543680951798</v>
      </c>
      <c r="BI454">
        <v>6.9523403889079702</v>
      </c>
      <c r="BJ454">
        <v>6.9667827878435</v>
      </c>
      <c r="BK454">
        <v>6.9785877282221902</v>
      </c>
      <c r="BL454">
        <v>6.9523403889079303</v>
      </c>
      <c r="BM454">
        <v>6.9523403889079596</v>
      </c>
      <c r="BN454">
        <v>6.0317172995438204</v>
      </c>
      <c r="BO454">
        <v>6.9763543680951798</v>
      </c>
      <c r="BP454">
        <v>6.9523403889079303</v>
      </c>
      <c r="BQ454">
        <v>6.9523403889102902</v>
      </c>
      <c r="BR454">
        <v>6.9763543681384004</v>
      </c>
      <c r="BS454">
        <v>6.9763543680951097</v>
      </c>
      <c r="BT454">
        <v>6.0317172995436703</v>
      </c>
      <c r="BU454">
        <v>6.9763543680952402</v>
      </c>
      <c r="BV454">
        <v>6.3641006123955002</v>
      </c>
      <c r="BW454">
        <v>6.0272218171209797</v>
      </c>
      <c r="BX454">
        <v>6.9763543680952003</v>
      </c>
      <c r="BY454">
        <v>6.3641006123902697</v>
      </c>
      <c r="BZ454">
        <v>6.9715652926560301</v>
      </c>
      <c r="CA454">
        <v>6.9523403889079898</v>
      </c>
      <c r="CB454">
        <v>6.9763543680950901</v>
      </c>
      <c r="CC454">
        <v>6.9785877282222302</v>
      </c>
      <c r="CD454">
        <v>6.9523403889080404</v>
      </c>
      <c r="CE454">
        <v>6.9785877282223101</v>
      </c>
      <c r="CF454">
        <v>6.0317172995436001</v>
      </c>
      <c r="CG454">
        <v>6.97635436809521</v>
      </c>
      <c r="CH454">
        <v>6.02042796815459</v>
      </c>
      <c r="CI454">
        <v>6.9288164520673297</v>
      </c>
      <c r="CJ454">
        <v>6.9523403889078796</v>
      </c>
      <c r="CK454">
        <v>6.9523403889071798</v>
      </c>
      <c r="CL454">
        <v>6.9523403889078796</v>
      </c>
      <c r="CM454">
        <v>6.9763543680951097</v>
      </c>
      <c r="CN454">
        <v>6.9523403889080599</v>
      </c>
      <c r="CO454">
        <v>6.9785877282222897</v>
      </c>
      <c r="CP454">
        <v>6.9523403889080297</v>
      </c>
      <c r="CQ454">
        <v>6.0317172995423203</v>
      </c>
      <c r="CR454">
        <v>6.9523403889080102</v>
      </c>
      <c r="CS454">
        <v>6.9523403889080404</v>
      </c>
      <c r="CT454">
        <v>6.0204279681544799</v>
      </c>
      <c r="CU454">
        <v>6.9763543680951496</v>
      </c>
      <c r="CV454">
        <v>6.9523403889080999</v>
      </c>
      <c r="CW454">
        <v>6.9715652926560496</v>
      </c>
      <c r="CX454">
        <f>COUNTIF(B454:CW454,"&gt;1")</f>
        <v>100</v>
      </c>
      <c r="CY454" s="1">
        <f>AVERAGE(B454:CW454)</f>
        <v>6.6723083004741737</v>
      </c>
    </row>
    <row r="455" spans="1:103" x14ac:dyDescent="0.2">
      <c r="A455" t="s">
        <v>455</v>
      </c>
      <c r="B455">
        <v>6.0294687203907298</v>
      </c>
      <c r="C455">
        <v>6.0317172995437396</v>
      </c>
      <c r="D455">
        <v>6.0317172995436099</v>
      </c>
      <c r="E455">
        <v>6.36410061239493</v>
      </c>
      <c r="F455">
        <v>6.9545583977267897</v>
      </c>
      <c r="G455">
        <v>6.0317172995437502</v>
      </c>
      <c r="H455">
        <v>6.9785877282223296</v>
      </c>
      <c r="I455">
        <v>6.9523403889081399</v>
      </c>
      <c r="J455">
        <v>6.9523403889079898</v>
      </c>
      <c r="K455">
        <v>6.9785877282222799</v>
      </c>
      <c r="L455">
        <v>6.0204279681547197</v>
      </c>
      <c r="M455">
        <v>6.9523403889081203</v>
      </c>
      <c r="N455">
        <v>6.95234038890802</v>
      </c>
      <c r="O455">
        <v>6.9785877282222799</v>
      </c>
      <c r="P455">
        <v>6.9523403889082998</v>
      </c>
      <c r="Q455">
        <v>6.9785877282222204</v>
      </c>
      <c r="R455">
        <v>6.0204279681545199</v>
      </c>
      <c r="S455">
        <v>6.0317172995436996</v>
      </c>
      <c r="T455">
        <v>6.0327654301651501</v>
      </c>
      <c r="U455">
        <v>6.9523403889079498</v>
      </c>
      <c r="V455">
        <v>6.9523403889080004</v>
      </c>
      <c r="W455">
        <v>6.0317172995437298</v>
      </c>
      <c r="X455">
        <v>6.0317172995437902</v>
      </c>
      <c r="Y455">
        <v>6.36410061239485</v>
      </c>
      <c r="Z455">
        <v>6.36410061239485</v>
      </c>
      <c r="AA455">
        <v>6.9785877282223296</v>
      </c>
      <c r="AB455">
        <v>6.0317172995437103</v>
      </c>
      <c r="AC455">
        <v>6.9545583977267302</v>
      </c>
      <c r="AD455">
        <v>6.9475842153585399</v>
      </c>
      <c r="AE455">
        <v>6.0327654301653002</v>
      </c>
      <c r="AF455">
        <v>6.9523403889080804</v>
      </c>
      <c r="AG455">
        <v>6.9475842153585798</v>
      </c>
      <c r="AH455">
        <v>6.9763543680951203</v>
      </c>
      <c r="AI455">
        <v>6.9523403889077704</v>
      </c>
      <c r="AJ455">
        <v>6.9763543680951399</v>
      </c>
      <c r="AK455">
        <v>6.9763543680952198</v>
      </c>
      <c r="AL455">
        <v>6.9523403889080004</v>
      </c>
      <c r="AM455">
        <v>6.9523403889080102</v>
      </c>
      <c r="AN455">
        <v>6.9523403889082402</v>
      </c>
      <c r="AO455">
        <v>6.0327654301651803</v>
      </c>
      <c r="AP455">
        <v>6.9741224369971597</v>
      </c>
      <c r="AQ455">
        <v>6.9763543680969002</v>
      </c>
      <c r="AR455">
        <v>6.9785877282222799</v>
      </c>
      <c r="AS455">
        <v>6.03171729954376</v>
      </c>
      <c r="AT455">
        <v>6.03171729954372</v>
      </c>
      <c r="AU455">
        <v>6.97635436809502</v>
      </c>
      <c r="AV455">
        <v>6.0204279681546398</v>
      </c>
      <c r="AW455">
        <v>6.9785877282222799</v>
      </c>
      <c r="AX455">
        <v>6.0699462014024901</v>
      </c>
      <c r="AY455">
        <v>6.9523403889073601</v>
      </c>
      <c r="AZ455">
        <v>6.9785877282221698</v>
      </c>
      <c r="BA455">
        <v>6.9523403889080502</v>
      </c>
      <c r="BB455">
        <v>6.9785877282216102</v>
      </c>
      <c r="BC455">
        <v>6.0317172995437902</v>
      </c>
      <c r="BD455">
        <v>6.9523403889079596</v>
      </c>
      <c r="BE455">
        <v>6.0317172995437502</v>
      </c>
      <c r="BF455">
        <v>6.0214721786172598</v>
      </c>
      <c r="BG455">
        <v>6.9763543680953104</v>
      </c>
      <c r="BH455">
        <v>6.9523403889079596</v>
      </c>
      <c r="BI455">
        <v>6.96678278784385</v>
      </c>
      <c r="BJ455">
        <v>6.9785877282223199</v>
      </c>
      <c r="BK455">
        <v>6.95234038890798</v>
      </c>
      <c r="BL455">
        <v>6.9523403889079196</v>
      </c>
      <c r="BM455">
        <v>6.0317172995437103</v>
      </c>
      <c r="BN455">
        <v>6.9763543680951097</v>
      </c>
      <c r="BO455">
        <v>6.9523403889084099</v>
      </c>
      <c r="BP455">
        <v>6.9523403889081701</v>
      </c>
      <c r="BQ455">
        <v>6.9763543680952296</v>
      </c>
      <c r="BR455">
        <v>6.9763543680951896</v>
      </c>
      <c r="BS455">
        <v>6.0317172995435904</v>
      </c>
      <c r="BT455">
        <v>6.9763543680946896</v>
      </c>
      <c r="BU455">
        <v>6.3641006123948802</v>
      </c>
      <c r="BV455">
        <v>6.0272218171209602</v>
      </c>
      <c r="BW455">
        <v>6.9763543680953202</v>
      </c>
      <c r="BX455">
        <v>6.3641006123949602</v>
      </c>
      <c r="BY455">
        <v>6.9715652926561198</v>
      </c>
      <c r="BZ455">
        <v>6.9523403889079898</v>
      </c>
      <c r="CA455">
        <v>6.9763543680951701</v>
      </c>
      <c r="CB455">
        <v>6.9785877282222497</v>
      </c>
      <c r="CC455">
        <v>6.0317172995436596</v>
      </c>
      <c r="CD455">
        <v>6.9763543680951301</v>
      </c>
      <c r="CE455">
        <v>6.0204279681545296</v>
      </c>
      <c r="CF455">
        <v>6.9288164520673297</v>
      </c>
      <c r="CG455">
        <v>6.95234038890794</v>
      </c>
      <c r="CH455">
        <v>6.9523403889080404</v>
      </c>
      <c r="CI455">
        <v>6.9523403889079303</v>
      </c>
      <c r="CJ455">
        <v>6.9763543680951399</v>
      </c>
      <c r="CK455">
        <v>6.9523403889080901</v>
      </c>
      <c r="CL455">
        <v>6.9785877282222</v>
      </c>
      <c r="CM455">
        <v>6.03171729954372</v>
      </c>
      <c r="CN455">
        <v>6.95234038890829</v>
      </c>
      <c r="CO455">
        <v>6.9523403889080804</v>
      </c>
      <c r="CP455">
        <v>6.0204279681548796</v>
      </c>
      <c r="CQ455">
        <v>6.9523403889080102</v>
      </c>
      <c r="CR455">
        <v>6.9715652926559901</v>
      </c>
      <c r="CX455">
        <f>COUNTIF(B455:CW455,"&gt;1")</f>
        <v>95</v>
      </c>
      <c r="CY455" s="1">
        <f>AVERAGE(B455:CW455)</f>
        <v>6.6667314723552291</v>
      </c>
    </row>
    <row r="456" spans="1:103" x14ac:dyDescent="0.2">
      <c r="A456" t="s">
        <v>456</v>
      </c>
      <c r="B456">
        <v>6.0294687203911002</v>
      </c>
      <c r="C456">
        <v>6.0317172995436996</v>
      </c>
      <c r="D456">
        <v>6.0317172995437804</v>
      </c>
      <c r="E456">
        <v>6.3641006123949797</v>
      </c>
      <c r="F456">
        <v>6.95455839772678</v>
      </c>
      <c r="G456">
        <v>6.0317172995435397</v>
      </c>
      <c r="H456">
        <v>6.9785877282223403</v>
      </c>
      <c r="I456">
        <v>6.9523403889078796</v>
      </c>
      <c r="J456">
        <v>6.95234038890798</v>
      </c>
      <c r="K456">
        <v>6.9785877282222097</v>
      </c>
      <c r="L456">
        <v>6.0204279681545199</v>
      </c>
      <c r="M456">
        <v>6.9523403889081701</v>
      </c>
      <c r="N456">
        <v>6.9523403889079098</v>
      </c>
      <c r="O456">
        <v>6.9785877282222097</v>
      </c>
      <c r="P456">
        <v>6.9523403889079098</v>
      </c>
      <c r="Q456">
        <v>6.97858772822212</v>
      </c>
      <c r="R456">
        <v>6.0204279681545003</v>
      </c>
      <c r="S456">
        <v>6.0317172995438</v>
      </c>
      <c r="T456">
        <v>6.03276543016527</v>
      </c>
      <c r="U456">
        <v>6.9523403889080004</v>
      </c>
      <c r="V456">
        <v>6.9523403889079196</v>
      </c>
      <c r="W456">
        <v>6.0317172995436596</v>
      </c>
      <c r="X456">
        <v>6.0317172995436596</v>
      </c>
      <c r="Y456">
        <v>6.3641006123950001</v>
      </c>
      <c r="Z456">
        <v>6.36410061239489</v>
      </c>
      <c r="AA456">
        <v>6.9785877282223696</v>
      </c>
      <c r="AB456">
        <v>6.0317172995436401</v>
      </c>
      <c r="AC456">
        <v>6.9545583977267498</v>
      </c>
      <c r="AD456">
        <v>6.9475842153586003</v>
      </c>
      <c r="AE456">
        <v>6.0327654301651998</v>
      </c>
      <c r="AF456">
        <v>6.9523403889079498</v>
      </c>
      <c r="AG456">
        <v>6.9475842153585701</v>
      </c>
      <c r="AH456">
        <v>6.9763543680950502</v>
      </c>
      <c r="AI456">
        <v>6.9523403889080297</v>
      </c>
      <c r="AJ456">
        <v>6.9763543680952296</v>
      </c>
      <c r="AK456">
        <v>6.9763543680951203</v>
      </c>
      <c r="AL456">
        <v>6.9523403889092101</v>
      </c>
      <c r="AM456">
        <v>6.9523403889078903</v>
      </c>
      <c r="AN456">
        <v>6.9523403889078699</v>
      </c>
      <c r="AO456">
        <v>6.0327654301652496</v>
      </c>
      <c r="AP456">
        <v>6.9741224369969599</v>
      </c>
      <c r="AQ456">
        <v>6.9763543680951701</v>
      </c>
      <c r="AR456">
        <v>6.9785877282223501</v>
      </c>
      <c r="AS456">
        <v>6.0317172995436596</v>
      </c>
      <c r="AT456">
        <v>6.0317172995437298</v>
      </c>
      <c r="AU456">
        <v>6.9763543680951496</v>
      </c>
      <c r="AV456">
        <v>6.0204279681546504</v>
      </c>
      <c r="AW456">
        <v>6.9785877282223803</v>
      </c>
      <c r="AX456">
        <v>6.0699462014025203</v>
      </c>
      <c r="AY456">
        <v>6.9523403889080502</v>
      </c>
      <c r="AZ456">
        <v>6.9785877282223199</v>
      </c>
      <c r="BA456">
        <v>6.9523403889079702</v>
      </c>
      <c r="BB456">
        <v>6.9785877282223501</v>
      </c>
      <c r="BC456">
        <v>6.0317172995437103</v>
      </c>
      <c r="BD456">
        <v>6.9523403889081097</v>
      </c>
      <c r="BE456">
        <v>6.0317172995434802</v>
      </c>
      <c r="BF456">
        <v>6.0317172995433399</v>
      </c>
      <c r="BG456">
        <v>6.0214721786173104</v>
      </c>
      <c r="BH456">
        <v>6.9763543680951603</v>
      </c>
      <c r="BI456">
        <v>6.9523403889083504</v>
      </c>
      <c r="BJ456">
        <v>6.96678278784354</v>
      </c>
      <c r="BK456">
        <v>6.9785877282223403</v>
      </c>
      <c r="BL456">
        <v>6.95234038890802</v>
      </c>
      <c r="BM456">
        <v>6.9523403889080502</v>
      </c>
      <c r="BN456">
        <v>6.0317172995438</v>
      </c>
      <c r="BO456">
        <v>6.9763543680951203</v>
      </c>
      <c r="BP456">
        <v>6.9523403889081097</v>
      </c>
      <c r="BQ456">
        <v>6.9523403889080297</v>
      </c>
      <c r="BR456">
        <v>6.9763543680951496</v>
      </c>
      <c r="BS456">
        <v>6.9763543680952003</v>
      </c>
      <c r="BT456">
        <v>6.0317172995439003</v>
      </c>
      <c r="BU456">
        <v>6.3641006123949602</v>
      </c>
      <c r="BV456">
        <v>6.0272218171210303</v>
      </c>
      <c r="BW456">
        <v>6.9763543680951896</v>
      </c>
      <c r="BX456">
        <v>6.3641006123949202</v>
      </c>
      <c r="BY456">
        <v>6.9715652926560203</v>
      </c>
      <c r="BZ456">
        <v>6.9523403889077997</v>
      </c>
      <c r="CA456">
        <v>6.9763543680945901</v>
      </c>
      <c r="CB456">
        <v>6.9785877282222302</v>
      </c>
      <c r="CC456">
        <v>6.9523403889079498</v>
      </c>
      <c r="CD456">
        <v>6.9785877282223696</v>
      </c>
      <c r="CE456">
        <v>6.0317172995437804</v>
      </c>
      <c r="CF456">
        <v>6.9763543680950004</v>
      </c>
      <c r="CG456">
        <v>6.0204279681544604</v>
      </c>
      <c r="CH456">
        <v>6.9288164520674496</v>
      </c>
      <c r="CI456">
        <v>6.9523403889080102</v>
      </c>
      <c r="CJ456">
        <v>6.9523403889079303</v>
      </c>
      <c r="CK456">
        <v>6.9523403889079898</v>
      </c>
      <c r="CL456">
        <v>6.9523403889081603</v>
      </c>
      <c r="CM456">
        <v>6.9785877282222204</v>
      </c>
      <c r="CN456">
        <v>6.9523403889080599</v>
      </c>
      <c r="CO456">
        <v>6.0317172995418797</v>
      </c>
      <c r="CP456">
        <v>6.9523403889080297</v>
      </c>
      <c r="CQ456">
        <v>6.9523403889079196</v>
      </c>
      <c r="CR456">
        <v>6.0204279681543902</v>
      </c>
      <c r="CS456">
        <v>6.9763543680951896</v>
      </c>
      <c r="CT456">
        <v>6.9523403889079001</v>
      </c>
      <c r="CU456">
        <v>6.9715652926577398</v>
      </c>
      <c r="CX456">
        <f>COUNTIF(B456:CW456,"&gt;1")</f>
        <v>98</v>
      </c>
      <c r="CY456" s="1">
        <f>AVERAGE(B456:CW456)</f>
        <v>6.6661032786860375</v>
      </c>
    </row>
    <row r="457" spans="1:103" x14ac:dyDescent="0.2">
      <c r="A457" t="s">
        <v>457</v>
      </c>
      <c r="B457">
        <v>6.0294687203912103</v>
      </c>
      <c r="C457">
        <v>6.0317172995463597</v>
      </c>
      <c r="D457">
        <v>6.0317172995437396</v>
      </c>
      <c r="E457">
        <v>6.3641006123947204</v>
      </c>
      <c r="F457">
        <v>6.9545583977266698</v>
      </c>
      <c r="G457">
        <v>6.0317172995438098</v>
      </c>
      <c r="H457">
        <v>6.9785877282222302</v>
      </c>
      <c r="I457">
        <v>6.9523403889077802</v>
      </c>
      <c r="J457">
        <v>6.9523403889080599</v>
      </c>
      <c r="K457">
        <v>6.9785877282221298</v>
      </c>
      <c r="L457">
        <v>6.0204279681544302</v>
      </c>
      <c r="M457">
        <v>6.9523403889080502</v>
      </c>
      <c r="N457">
        <v>6.9523403889077597</v>
      </c>
      <c r="O457">
        <v>6.9785877282222497</v>
      </c>
      <c r="P457">
        <v>6.9523403889080297</v>
      </c>
      <c r="Q457">
        <v>6.9785877282220197</v>
      </c>
      <c r="R457">
        <v>6.0204279681545403</v>
      </c>
      <c r="S457">
        <v>6.0317172995437396</v>
      </c>
      <c r="T457">
        <v>6.0327654301652496</v>
      </c>
      <c r="U457">
        <v>6.9523403889079898</v>
      </c>
      <c r="V457">
        <v>6.9523403889080599</v>
      </c>
      <c r="W457">
        <v>6.0317172995437103</v>
      </c>
      <c r="X457">
        <v>6.03171729954376</v>
      </c>
      <c r="Y457">
        <v>6.3641006123949504</v>
      </c>
      <c r="Z457">
        <v>6.3641006123960704</v>
      </c>
      <c r="AA457">
        <v>6.9785877282222097</v>
      </c>
      <c r="AB457">
        <v>6.0317172995437396</v>
      </c>
      <c r="AC457">
        <v>6.9545583977267</v>
      </c>
      <c r="AD457">
        <v>6.9475842153584297</v>
      </c>
      <c r="AE457">
        <v>6.0327654301652602</v>
      </c>
      <c r="AF457">
        <v>6.9523403889062401</v>
      </c>
      <c r="AG457">
        <v>6.9475842154196501</v>
      </c>
      <c r="AH457">
        <v>6.9763543680951701</v>
      </c>
      <c r="AI457">
        <v>6.9523403889078796</v>
      </c>
      <c r="AJ457">
        <v>6.9763543680951603</v>
      </c>
      <c r="AK457">
        <v>6.9763543680950502</v>
      </c>
      <c r="AL457">
        <v>6.9523403889079001</v>
      </c>
      <c r="AM457">
        <v>6.9523403889080697</v>
      </c>
      <c r="AN457">
        <v>6.9523403889078104</v>
      </c>
      <c r="AO457">
        <v>6.0327654301652798</v>
      </c>
      <c r="AP457">
        <v>6.9741224369972397</v>
      </c>
      <c r="AQ457">
        <v>6.9763543680953202</v>
      </c>
      <c r="AR457">
        <v>6.9785877282222701</v>
      </c>
      <c r="AS457">
        <v>6.0317172995437396</v>
      </c>
      <c r="AT457">
        <v>6.9763543680948503</v>
      </c>
      <c r="AU457">
        <v>6.0204279681545199</v>
      </c>
      <c r="AV457">
        <v>6.9785877282223803</v>
      </c>
      <c r="AW457">
        <v>6.0699462014024999</v>
      </c>
      <c r="AX457">
        <v>6.9523403889080297</v>
      </c>
      <c r="AY457">
        <v>6.9785877282223101</v>
      </c>
      <c r="AZ457">
        <v>6.9523403889080404</v>
      </c>
      <c r="BA457">
        <v>6.9785877282222097</v>
      </c>
      <c r="BB457">
        <v>6.0317172995437698</v>
      </c>
      <c r="BC457">
        <v>6.95234038890802</v>
      </c>
      <c r="BD457">
        <v>6.0317172995438399</v>
      </c>
      <c r="BE457">
        <v>6.0317172995444803</v>
      </c>
      <c r="BF457">
        <v>6.0214721786173504</v>
      </c>
      <c r="BG457">
        <v>6.9763543680952198</v>
      </c>
      <c r="BH457">
        <v>6.9523403889078397</v>
      </c>
      <c r="BI457">
        <v>6.9667827878436297</v>
      </c>
      <c r="BJ457">
        <v>6.9785877282222604</v>
      </c>
      <c r="BK457">
        <v>6.9523403889080004</v>
      </c>
      <c r="BL457">
        <v>6.95234038890775</v>
      </c>
      <c r="BM457">
        <v>6.0317172995446002</v>
      </c>
      <c r="BN457">
        <v>6.9763543680954498</v>
      </c>
      <c r="BO457">
        <v>6.9523403889079702</v>
      </c>
      <c r="BP457">
        <v>6.95234038890798</v>
      </c>
      <c r="BQ457">
        <v>6.9763543680951399</v>
      </c>
      <c r="BR457">
        <v>6.9763543680951203</v>
      </c>
      <c r="BS457">
        <v>6.03171729954372</v>
      </c>
      <c r="BT457">
        <v>6.97635436809548</v>
      </c>
      <c r="BU457">
        <v>6.3641006123950001</v>
      </c>
      <c r="BV457">
        <v>6.0272218171209797</v>
      </c>
      <c r="BW457">
        <v>6.9763543680950599</v>
      </c>
      <c r="BX457">
        <v>6.3641006123949504</v>
      </c>
      <c r="BY457">
        <v>6.97156529265611</v>
      </c>
      <c r="BZ457">
        <v>6.9523403889080999</v>
      </c>
      <c r="CA457">
        <v>6.9763543680955404</v>
      </c>
      <c r="CB457">
        <v>6.9785877282222399</v>
      </c>
      <c r="CC457">
        <v>6.9523403889078601</v>
      </c>
      <c r="CD457">
        <v>6.9785877282222</v>
      </c>
      <c r="CE457">
        <v>6.0317172995436996</v>
      </c>
      <c r="CF457">
        <v>6.9763543680951798</v>
      </c>
      <c r="CG457">
        <v>6.0204279681546202</v>
      </c>
      <c r="CH457">
        <v>6.9288164520673599</v>
      </c>
      <c r="CI457">
        <v>6.9523403889079196</v>
      </c>
      <c r="CJ457">
        <v>6.9523403889079498</v>
      </c>
      <c r="CK457">
        <v>6.9763543680951097</v>
      </c>
      <c r="CL457">
        <v>6.9523403889080004</v>
      </c>
      <c r="CM457">
        <v>6.9785877282250102</v>
      </c>
      <c r="CN457">
        <v>6.9523403889079098</v>
      </c>
      <c r="CO457">
        <v>6.0317172995436801</v>
      </c>
      <c r="CP457">
        <v>6.9523403888976896</v>
      </c>
      <c r="CQ457">
        <v>6.0204279681546096</v>
      </c>
      <c r="CR457">
        <v>6.9763543680949702</v>
      </c>
      <c r="CS457">
        <v>6.9523403889079702</v>
      </c>
      <c r="CT457">
        <v>6.9715652926559804</v>
      </c>
      <c r="CX457">
        <f>COUNTIF(B457:CW457,"&gt;1")</f>
        <v>97</v>
      </c>
      <c r="CY457" s="1">
        <f>AVERAGE(B457:CW457)</f>
        <v>6.673138473918752</v>
      </c>
    </row>
    <row r="458" spans="1:103" x14ac:dyDescent="0.2">
      <c r="A458" t="s">
        <v>458</v>
      </c>
      <c r="B458">
        <v>6.0294687203911899</v>
      </c>
      <c r="C458">
        <v>6.0317172995436996</v>
      </c>
      <c r="D458">
        <v>6.03171729954376</v>
      </c>
      <c r="E458">
        <v>6.3641006123949904</v>
      </c>
      <c r="F458">
        <v>6.9545583977266698</v>
      </c>
      <c r="G458">
        <v>6.0317172995437902</v>
      </c>
      <c r="H458">
        <v>6.9785877282222399</v>
      </c>
      <c r="I458">
        <v>6.9523403889077704</v>
      </c>
      <c r="J458">
        <v>6.9523403889081399</v>
      </c>
      <c r="K458">
        <v>6.9785877282222497</v>
      </c>
      <c r="L458">
        <v>6.0204279681546797</v>
      </c>
      <c r="M458">
        <v>6.9523403889079702</v>
      </c>
      <c r="N458">
        <v>6.9523403889080502</v>
      </c>
      <c r="O458">
        <v>6.97858772822239</v>
      </c>
      <c r="P458">
        <v>6.9523403889077198</v>
      </c>
      <c r="Q458">
        <v>6.9785877282222302</v>
      </c>
      <c r="R458">
        <v>6.0204279681545696</v>
      </c>
      <c r="S458">
        <v>6.0317172995439901</v>
      </c>
      <c r="T458">
        <v>6.0327654301653197</v>
      </c>
      <c r="U458">
        <v>6.9523403889078903</v>
      </c>
      <c r="V458">
        <v>6.9523403889079596</v>
      </c>
      <c r="W458">
        <v>6.0317172995437298</v>
      </c>
      <c r="X458">
        <v>6.0317172995437698</v>
      </c>
      <c r="Y458">
        <v>6.3641006123950001</v>
      </c>
      <c r="Z458">
        <v>6.3641006123949202</v>
      </c>
      <c r="AA458">
        <v>6.9785877282223101</v>
      </c>
      <c r="AB458">
        <v>6.0317172995436499</v>
      </c>
      <c r="AC458">
        <v>6.9545583977294001</v>
      </c>
      <c r="AD458">
        <v>6.9475842153584004</v>
      </c>
      <c r="AE458">
        <v>6.0327654301655196</v>
      </c>
      <c r="AF458">
        <v>6.9523403889079303</v>
      </c>
      <c r="AG458">
        <v>6.9475842153585603</v>
      </c>
      <c r="AH458">
        <v>6.9763543680951496</v>
      </c>
      <c r="AI458">
        <v>6.95234038890821</v>
      </c>
      <c r="AJ458">
        <v>6.97635436809521</v>
      </c>
      <c r="AK458">
        <v>6.9763543680951701</v>
      </c>
      <c r="AL458">
        <v>6.9523403889080697</v>
      </c>
      <c r="AM458">
        <v>6.9523403889097404</v>
      </c>
      <c r="AN458">
        <v>6.9523403889081798</v>
      </c>
      <c r="AO458">
        <v>6.0327654301651901</v>
      </c>
      <c r="AP458">
        <v>6.9741224369969999</v>
      </c>
      <c r="AQ458">
        <v>6.9763543680951301</v>
      </c>
      <c r="AR458">
        <v>6.9785877282221804</v>
      </c>
      <c r="AS458">
        <v>6.0317172995437902</v>
      </c>
      <c r="AT458">
        <v>6.9763543680952296</v>
      </c>
      <c r="AU458">
        <v>6.02042796815459</v>
      </c>
      <c r="AV458">
        <v>6.9785877282222897</v>
      </c>
      <c r="AW458">
        <v>6.0699462014024501</v>
      </c>
      <c r="AX458">
        <v>6.95234038890775</v>
      </c>
      <c r="AY458">
        <v>6.9785877282223296</v>
      </c>
      <c r="AZ458">
        <v>6.9523403889080804</v>
      </c>
      <c r="BA458">
        <v>6.97858772822216</v>
      </c>
      <c r="BB458">
        <v>6.0317172995438302</v>
      </c>
      <c r="BC458">
        <v>6.9523403889080102</v>
      </c>
      <c r="BD458">
        <v>6.0317172995436401</v>
      </c>
      <c r="BE458">
        <v>6.0317172995437502</v>
      </c>
      <c r="BF458">
        <v>6.0214721786173699</v>
      </c>
      <c r="BG458">
        <v>6.9763543680951603</v>
      </c>
      <c r="BH458">
        <v>6.9523403889082003</v>
      </c>
      <c r="BI458">
        <v>6.9667827878436004</v>
      </c>
      <c r="BJ458">
        <v>6.9785877282223101</v>
      </c>
      <c r="BK458">
        <v>6.9523403889057498</v>
      </c>
      <c r="BL458">
        <v>6.9523403889077899</v>
      </c>
      <c r="BM458">
        <v>6.0317172995437298</v>
      </c>
      <c r="BN458">
        <v>6.9763543680951798</v>
      </c>
      <c r="BO458">
        <v>6.95234038890802</v>
      </c>
      <c r="BP458">
        <v>6.95234038890798</v>
      </c>
      <c r="BQ458">
        <v>6.9763543680940403</v>
      </c>
      <c r="BR458">
        <v>6.9763543680951097</v>
      </c>
      <c r="BS458">
        <v>6.0317172995438</v>
      </c>
      <c r="BT458">
        <v>6.9763543680967901</v>
      </c>
      <c r="BU458">
        <v>6.3641006123949699</v>
      </c>
      <c r="BV458">
        <v>6.0272218171210303</v>
      </c>
      <c r="BW458">
        <v>6.9763543680951301</v>
      </c>
      <c r="BX458">
        <v>6.3641006123949504</v>
      </c>
      <c r="BY458">
        <v>6.9715652926574698</v>
      </c>
      <c r="BZ458">
        <v>6.9523403889079498</v>
      </c>
      <c r="CA458">
        <v>6.9763543680951301</v>
      </c>
      <c r="CB458">
        <v>6.9785877282222701</v>
      </c>
      <c r="CC458">
        <v>6.9523403889080697</v>
      </c>
      <c r="CD458">
        <v>6.9785877282222497</v>
      </c>
      <c r="CE458">
        <v>6.0317172995438098</v>
      </c>
      <c r="CF458">
        <v>6.9763543680952003</v>
      </c>
      <c r="CG458">
        <v>6.0204279681545998</v>
      </c>
      <c r="CH458">
        <v>6.9288164520673803</v>
      </c>
      <c r="CI458">
        <v>6.95234038890802</v>
      </c>
      <c r="CJ458">
        <v>6.9523403889079303</v>
      </c>
      <c r="CK458">
        <v>6.9523403889079702</v>
      </c>
      <c r="CL458">
        <v>6.9763543680960103</v>
      </c>
      <c r="CM458">
        <v>6.9523403889080004</v>
      </c>
      <c r="CN458">
        <v>6.9785877282222302</v>
      </c>
      <c r="CO458">
        <v>6.95234038890798</v>
      </c>
      <c r="CP458">
        <v>6.0317172995437804</v>
      </c>
      <c r="CQ458">
        <v>6.9523403889075901</v>
      </c>
      <c r="CR458">
        <v>6.9523403889080404</v>
      </c>
      <c r="CS458">
        <v>6.0204279681546202</v>
      </c>
      <c r="CT458">
        <v>6.9763543680952003</v>
      </c>
      <c r="CU458">
        <v>6.9523403889080297</v>
      </c>
      <c r="CV458">
        <v>6.9715652926559502</v>
      </c>
      <c r="CX458">
        <f>COUNTIF(B458:CW458,"&gt;1")</f>
        <v>99</v>
      </c>
      <c r="CY458" s="1">
        <f>AVERAGE(B458:CW458)</f>
        <v>6.6787789166452942</v>
      </c>
    </row>
    <row r="459" spans="1:103" x14ac:dyDescent="0.2">
      <c r="A459" t="s">
        <v>459</v>
      </c>
      <c r="B459">
        <v>6.0294687203911197</v>
      </c>
      <c r="C459">
        <v>6.0317172995437103</v>
      </c>
      <c r="D459">
        <v>6.03171729954376</v>
      </c>
      <c r="E459">
        <v>6.36410061239431</v>
      </c>
      <c r="F459">
        <v>6.9545583977270899</v>
      </c>
      <c r="G459">
        <v>6.0317172995435699</v>
      </c>
      <c r="H459">
        <v>6.9785877282221804</v>
      </c>
      <c r="I459">
        <v>6.95234038890802</v>
      </c>
      <c r="J459">
        <v>6.9523403889080004</v>
      </c>
      <c r="K459">
        <v>6.9785877282218003</v>
      </c>
      <c r="L459">
        <v>6.0204279681545598</v>
      </c>
      <c r="M459">
        <v>6.9523403889078503</v>
      </c>
      <c r="N459">
        <v>6.9523403889079596</v>
      </c>
      <c r="O459">
        <v>6.9785877282223003</v>
      </c>
      <c r="P459">
        <v>6.9523403889078699</v>
      </c>
      <c r="Q459">
        <v>6.9785877282222302</v>
      </c>
      <c r="R459">
        <v>6.0204279681545501</v>
      </c>
      <c r="S459">
        <v>6.0317172995437298</v>
      </c>
      <c r="T459">
        <v>6.0327654301652496</v>
      </c>
      <c r="U459">
        <v>6.9523403889078601</v>
      </c>
      <c r="V459">
        <v>6.9523403889079596</v>
      </c>
      <c r="W459">
        <v>6.0317172995425796</v>
      </c>
      <c r="X459">
        <v>6.0317172995437502</v>
      </c>
      <c r="Y459">
        <v>6.3641006123948802</v>
      </c>
      <c r="Z459">
        <v>6.3641006123948198</v>
      </c>
      <c r="AA459">
        <v>6.9785877282222399</v>
      </c>
      <c r="AB459">
        <v>6.0317172995437298</v>
      </c>
      <c r="AC459">
        <v>6.9545583977110299</v>
      </c>
      <c r="AD459">
        <v>6.9475842153587504</v>
      </c>
      <c r="AE459">
        <v>6.0327654301652496</v>
      </c>
      <c r="AF459">
        <v>6.9523403889078299</v>
      </c>
      <c r="AG459">
        <v>6.9475842153583498</v>
      </c>
      <c r="AH459">
        <v>6.9763543680951496</v>
      </c>
      <c r="AI459">
        <v>6.95234038890794</v>
      </c>
      <c r="AJ459">
        <v>6.9763543680950901</v>
      </c>
      <c r="AK459">
        <v>6.9763543680942401</v>
      </c>
      <c r="AL459">
        <v>6.9523403889084099</v>
      </c>
      <c r="AM459">
        <v>6.95234038890794</v>
      </c>
      <c r="AN459">
        <v>6.9523403889080697</v>
      </c>
      <c r="AO459">
        <v>6.0327654301651803</v>
      </c>
      <c r="AP459">
        <v>6.9741224369970798</v>
      </c>
      <c r="AQ459">
        <v>6.9763543680950599</v>
      </c>
      <c r="AR459">
        <v>6.9785877282222897</v>
      </c>
      <c r="AS459">
        <v>6.0317172995436801</v>
      </c>
      <c r="AT459">
        <v>6.0317172995436996</v>
      </c>
      <c r="AU459">
        <v>6.9763543680949702</v>
      </c>
      <c r="AV459">
        <v>6.0204279681546202</v>
      </c>
      <c r="AW459">
        <v>6.9785877282222799</v>
      </c>
      <c r="AX459">
        <v>6.0699462014024501</v>
      </c>
      <c r="AY459">
        <v>6.9523403889081203</v>
      </c>
      <c r="AZ459">
        <v>6.9785877282221902</v>
      </c>
      <c r="BA459">
        <v>6.95234038890802</v>
      </c>
      <c r="BB459">
        <v>6.9785877282228599</v>
      </c>
      <c r="BC459">
        <v>6.0317172995437103</v>
      </c>
      <c r="BD459">
        <v>6.9523403889079898</v>
      </c>
      <c r="BE459">
        <v>6.0317172995437902</v>
      </c>
      <c r="BF459">
        <v>6.0317172995437502</v>
      </c>
      <c r="BG459">
        <v>6.0214721786173504</v>
      </c>
      <c r="BH459">
        <v>6.9763543680952802</v>
      </c>
      <c r="BI459">
        <v>6.9523403889080697</v>
      </c>
      <c r="BJ459">
        <v>6.96678278784358</v>
      </c>
      <c r="BK459">
        <v>6.9785877282223296</v>
      </c>
      <c r="BL459">
        <v>6.9523403889079702</v>
      </c>
      <c r="BM459">
        <v>6.9523403889078796</v>
      </c>
      <c r="BN459">
        <v>6.0317172995436898</v>
      </c>
      <c r="BO459">
        <v>6.9763543680951203</v>
      </c>
      <c r="BP459">
        <v>6.9523403889084898</v>
      </c>
      <c r="BQ459">
        <v>6.9523403889081097</v>
      </c>
      <c r="BR459">
        <v>6.9763543680951301</v>
      </c>
      <c r="BS459">
        <v>6.9763543680952198</v>
      </c>
      <c r="BT459">
        <v>6.0317172995366901</v>
      </c>
      <c r="BU459">
        <v>6.9763543680951097</v>
      </c>
      <c r="BV459">
        <v>6.3641006123949104</v>
      </c>
      <c r="BW459">
        <v>6.0272218171208696</v>
      </c>
      <c r="BX459">
        <v>6.9763543680952402</v>
      </c>
      <c r="BY459">
        <v>6.3641006123949504</v>
      </c>
      <c r="BZ459">
        <v>6.9715652926562903</v>
      </c>
      <c r="CA459">
        <v>6.9763543680951399</v>
      </c>
      <c r="CB459">
        <v>6.9785877282222604</v>
      </c>
      <c r="CC459">
        <v>6.9523403889079702</v>
      </c>
      <c r="CD459">
        <v>6.9785877282222</v>
      </c>
      <c r="CE459">
        <v>6.0317172995436499</v>
      </c>
      <c r="CF459">
        <v>6.9763543680952003</v>
      </c>
      <c r="CG459">
        <v>6.0204279681546096</v>
      </c>
      <c r="CH459">
        <v>6.9288164520673998</v>
      </c>
      <c r="CI459">
        <v>6.9523403889079098</v>
      </c>
      <c r="CJ459">
        <v>6.9523403889080804</v>
      </c>
      <c r="CK459">
        <v>6.9763543680951203</v>
      </c>
      <c r="CL459">
        <v>6.9523403889073698</v>
      </c>
      <c r="CM459">
        <v>6.9785877282223101</v>
      </c>
      <c r="CN459">
        <v>6.9523403889079498</v>
      </c>
      <c r="CO459">
        <v>6.0317172995437698</v>
      </c>
      <c r="CP459">
        <v>6.9523403889080502</v>
      </c>
      <c r="CQ459">
        <v>6.9523403889073396</v>
      </c>
      <c r="CR459">
        <v>6.0204279681546602</v>
      </c>
      <c r="CS459">
        <v>6.9523403889080404</v>
      </c>
      <c r="CT459">
        <v>6.9715652926560301</v>
      </c>
      <c r="CX459">
        <f>COUNTIF(B459:CW459,"&gt;1")</f>
        <v>97</v>
      </c>
      <c r="CY459" s="1">
        <f>AVERAGE(B459:CW459)</f>
        <v>6.6633999474379868</v>
      </c>
    </row>
    <row r="460" spans="1:103" x14ac:dyDescent="0.2">
      <c r="A460" t="s">
        <v>460</v>
      </c>
      <c r="B460">
        <v>6.0294687203912796</v>
      </c>
      <c r="C460">
        <v>6.0317172995438497</v>
      </c>
      <c r="D460">
        <v>6.0317172995437298</v>
      </c>
      <c r="E460">
        <v>6.3641006123949202</v>
      </c>
      <c r="F460">
        <v>6.9545583977156298</v>
      </c>
      <c r="G460">
        <v>6.0317172995438497</v>
      </c>
      <c r="H460">
        <v>6.97858772822073</v>
      </c>
      <c r="I460">
        <v>6.9523403889080502</v>
      </c>
      <c r="J460">
        <v>6.9523403889080502</v>
      </c>
      <c r="K460">
        <v>6.9785877282222604</v>
      </c>
      <c r="L460">
        <v>6.0204279681545199</v>
      </c>
      <c r="M460">
        <v>6.9523403889078699</v>
      </c>
      <c r="N460">
        <v>6.9523403889080102</v>
      </c>
      <c r="O460">
        <v>6.9785877282221698</v>
      </c>
      <c r="P460">
        <v>6.9523403889079702</v>
      </c>
      <c r="Q460">
        <v>6.9785877282223296</v>
      </c>
      <c r="R460">
        <v>6.0204279681545501</v>
      </c>
      <c r="S460">
        <v>6.0317172995438098</v>
      </c>
      <c r="T460">
        <v>6.0327654301652798</v>
      </c>
      <c r="U460">
        <v>6.95234038890802</v>
      </c>
      <c r="V460">
        <v>6.9523403889080004</v>
      </c>
      <c r="W460">
        <v>6.0317172995437396</v>
      </c>
      <c r="X460">
        <v>6.0317172995435699</v>
      </c>
      <c r="Y460">
        <v>6.3641006123949602</v>
      </c>
      <c r="Z460">
        <v>6.3641006123949397</v>
      </c>
      <c r="AA460">
        <v>6.9785877282221502</v>
      </c>
      <c r="AB460">
        <v>6.0317172995442601</v>
      </c>
      <c r="AC460">
        <v>6.9545583977267196</v>
      </c>
      <c r="AD460">
        <v>6.9475842153584502</v>
      </c>
      <c r="AE460">
        <v>6.0327654301651901</v>
      </c>
      <c r="AF460">
        <v>6.9523403889079898</v>
      </c>
      <c r="AG460">
        <v>6.9475842153586198</v>
      </c>
      <c r="AH460">
        <v>6.9763543680951701</v>
      </c>
      <c r="AI460">
        <v>6.95234038890829</v>
      </c>
      <c r="AJ460">
        <v>6.9763543680951097</v>
      </c>
      <c r="AK460">
        <v>6.9763543680951701</v>
      </c>
      <c r="AL460">
        <v>6.9523403889080297</v>
      </c>
      <c r="AM460">
        <v>6.9523403889080502</v>
      </c>
      <c r="AN460">
        <v>6.9523403889079303</v>
      </c>
      <c r="AO460">
        <v>6.0327654301652602</v>
      </c>
      <c r="AP460">
        <v>6.9741224369974404</v>
      </c>
      <c r="AQ460">
        <v>6.9763543680952296</v>
      </c>
      <c r="AR460">
        <v>6.9785877282223403</v>
      </c>
      <c r="AS460">
        <v>6.0317172995437298</v>
      </c>
      <c r="AT460">
        <v>6.9763543680948699</v>
      </c>
      <c r="AU460">
        <v>6.0204279681545501</v>
      </c>
      <c r="AV460">
        <v>6.9785877282222897</v>
      </c>
      <c r="AW460">
        <v>6.0699462014025602</v>
      </c>
      <c r="AX460">
        <v>6.9523403889080999</v>
      </c>
      <c r="AY460">
        <v>6.9785877282222</v>
      </c>
      <c r="AZ460">
        <v>6.95234038890794</v>
      </c>
      <c r="BA460">
        <v>6.9785877282222604</v>
      </c>
      <c r="BB460">
        <v>6.0317172995438</v>
      </c>
      <c r="BC460">
        <v>6.9523403889082003</v>
      </c>
      <c r="BD460">
        <v>6.0317172995436996</v>
      </c>
      <c r="BE460">
        <v>6.0317172995437396</v>
      </c>
      <c r="BF460">
        <v>6.0214721786172696</v>
      </c>
      <c r="BG460">
        <v>6.9763543680951097</v>
      </c>
      <c r="BH460">
        <v>6.9523403889080599</v>
      </c>
      <c r="BI460">
        <v>6.9667827878434903</v>
      </c>
      <c r="BJ460">
        <v>6.9785877282227302</v>
      </c>
      <c r="BK460">
        <v>6.95234038890802</v>
      </c>
      <c r="BL460">
        <v>6.9523403889079702</v>
      </c>
      <c r="BM460">
        <v>6.0317172995436703</v>
      </c>
      <c r="BN460">
        <v>6.9763543680950999</v>
      </c>
      <c r="BO460">
        <v>6.9523403889079596</v>
      </c>
      <c r="BP460">
        <v>6.9523403889092101</v>
      </c>
      <c r="BQ460">
        <v>6.9763543680951701</v>
      </c>
      <c r="BR460">
        <v>6.97635436809521</v>
      </c>
      <c r="BS460">
        <v>6.0317172995437902</v>
      </c>
      <c r="BT460">
        <v>6.9763543680949498</v>
      </c>
      <c r="BU460">
        <v>6.3641006123949397</v>
      </c>
      <c r="BV460">
        <v>6.0272218171209904</v>
      </c>
      <c r="BW460">
        <v>6.9763543680951896</v>
      </c>
      <c r="BX460">
        <v>6.3641006123949397</v>
      </c>
      <c r="BY460">
        <v>6.9715652926562104</v>
      </c>
      <c r="BZ460">
        <v>6.95234038890798</v>
      </c>
      <c r="CA460">
        <v>6.9763543680951603</v>
      </c>
      <c r="CB460">
        <v>6.9785877282223003</v>
      </c>
      <c r="CC460">
        <v>6.9523403889081399</v>
      </c>
      <c r="CD460">
        <v>6.9785877282222497</v>
      </c>
      <c r="CE460">
        <v>6.0317172995437298</v>
      </c>
      <c r="CF460">
        <v>6.9763543680951203</v>
      </c>
      <c r="CG460">
        <v>6.0204279681545803</v>
      </c>
      <c r="CH460">
        <v>6.9288164520673003</v>
      </c>
      <c r="CI460">
        <v>6.9523403889078903</v>
      </c>
      <c r="CJ460">
        <v>6.9523403889079898</v>
      </c>
      <c r="CK460">
        <v>6.95234038890794</v>
      </c>
      <c r="CL460">
        <v>6.9763543680947597</v>
      </c>
      <c r="CM460">
        <v>6.9523403889079498</v>
      </c>
      <c r="CN460">
        <v>6.9785877282222097</v>
      </c>
      <c r="CO460">
        <v>6.9523403889084303</v>
      </c>
      <c r="CP460">
        <v>6.0317172995437902</v>
      </c>
      <c r="CQ460">
        <v>6.9523403889080404</v>
      </c>
      <c r="CR460">
        <v>6.9523403889080297</v>
      </c>
      <c r="CS460">
        <v>6.0204279681544701</v>
      </c>
      <c r="CT460">
        <v>6.9763543680951798</v>
      </c>
      <c r="CU460">
        <v>6.9523403889080004</v>
      </c>
      <c r="CV460">
        <v>6.97156529265611</v>
      </c>
      <c r="CX460">
        <f>COUNTIF(B460:CW460,"&gt;1")</f>
        <v>99</v>
      </c>
      <c r="CY460" s="1">
        <f>AVERAGE(B460:CW460)</f>
        <v>6.6787789166451415</v>
      </c>
    </row>
    <row r="461" spans="1:103" x14ac:dyDescent="0.2">
      <c r="A461" t="s">
        <v>461</v>
      </c>
      <c r="B461">
        <v>6.0294687203912201</v>
      </c>
      <c r="C461">
        <v>6.0317172995436596</v>
      </c>
      <c r="D461">
        <v>6.0317172995437698</v>
      </c>
      <c r="E461">
        <v>6.3641006123950001</v>
      </c>
      <c r="F461">
        <v>6.9545583977265304</v>
      </c>
      <c r="G461">
        <v>6.0317172995438799</v>
      </c>
      <c r="H461">
        <v>6.9785877282222799</v>
      </c>
      <c r="I461">
        <v>6.9523403889079702</v>
      </c>
      <c r="J461">
        <v>6.9523403889081603</v>
      </c>
      <c r="K461">
        <v>6.9785877282222897</v>
      </c>
      <c r="L461">
        <v>6.0204279681545598</v>
      </c>
      <c r="M461">
        <v>6.9523403889080599</v>
      </c>
      <c r="N461">
        <v>6.9523403889079596</v>
      </c>
      <c r="O461">
        <v>6.9785877282222897</v>
      </c>
      <c r="P461">
        <v>6.9523403889079498</v>
      </c>
      <c r="Q461">
        <v>6.9785877282222497</v>
      </c>
      <c r="R461">
        <v>6.0204279681544701</v>
      </c>
      <c r="S461">
        <v>6.03171729954376</v>
      </c>
      <c r="T461">
        <v>6.03276543016523</v>
      </c>
      <c r="U461">
        <v>6.95234038890802</v>
      </c>
      <c r="V461">
        <v>6.9523403889080599</v>
      </c>
      <c r="W461">
        <v>6.0317172995436996</v>
      </c>
      <c r="X461">
        <v>6.0317172995437103</v>
      </c>
      <c r="Y461">
        <v>6.3641006123950197</v>
      </c>
      <c r="Z461">
        <v>6.3641006123949797</v>
      </c>
      <c r="AA461">
        <v>6.9785877282222701</v>
      </c>
      <c r="AB461">
        <v>6.0317172995437804</v>
      </c>
      <c r="AC461">
        <v>6.9545583977267098</v>
      </c>
      <c r="AD461">
        <v>6.9475842153586198</v>
      </c>
      <c r="AE461">
        <v>6.0327654301652096</v>
      </c>
      <c r="AF461">
        <v>6.9523403889078903</v>
      </c>
      <c r="AG461">
        <v>6.94758421535865</v>
      </c>
      <c r="AH461">
        <v>6.9763543680951496</v>
      </c>
      <c r="AI461">
        <v>6.9523403889079001</v>
      </c>
      <c r="AJ461">
        <v>6.9763543680952598</v>
      </c>
      <c r="AK461">
        <v>6.97635436809583</v>
      </c>
      <c r="AL461">
        <v>6.95234038890802</v>
      </c>
      <c r="AM461">
        <v>6.9523403889080999</v>
      </c>
      <c r="AN461">
        <v>6.95234038890802</v>
      </c>
      <c r="AO461">
        <v>6.0327654301652496</v>
      </c>
      <c r="AP461">
        <v>6.9741224369970203</v>
      </c>
      <c r="AQ461">
        <v>6.9763543680951896</v>
      </c>
      <c r="AR461">
        <v>6.9785877282222604</v>
      </c>
      <c r="AS461">
        <v>6.0317172995436801</v>
      </c>
      <c r="AT461">
        <v>6.0317172995436898</v>
      </c>
      <c r="AU461">
        <v>6.9763543680950404</v>
      </c>
      <c r="AV461">
        <v>6.0204279681545803</v>
      </c>
      <c r="AW461">
        <v>6.9785877282222399</v>
      </c>
      <c r="AX461">
        <v>6.0699462014024297</v>
      </c>
      <c r="AY461">
        <v>6.9523403889080102</v>
      </c>
      <c r="AZ461">
        <v>6.9523403889079098</v>
      </c>
      <c r="BA461">
        <v>6.9785877282223296</v>
      </c>
      <c r="BB461">
        <v>6.0317172995437804</v>
      </c>
      <c r="BC461">
        <v>6.9523403889080102</v>
      </c>
      <c r="BD461">
        <v>6.0317172995436401</v>
      </c>
      <c r="BE461">
        <v>6.0317172995436801</v>
      </c>
      <c r="BF461">
        <v>6.0214721786174001</v>
      </c>
      <c r="BG461">
        <v>6.9763543680950697</v>
      </c>
      <c r="BH461">
        <v>6.9523403889077704</v>
      </c>
      <c r="BI461">
        <v>6.96678278784358</v>
      </c>
      <c r="BJ461">
        <v>6.9785877282223003</v>
      </c>
      <c r="BK461">
        <v>6.9523403889079596</v>
      </c>
      <c r="BL461">
        <v>6.9523403889080804</v>
      </c>
      <c r="BM461">
        <v>6.0317172995436801</v>
      </c>
      <c r="BN461">
        <v>6.9763543680950502</v>
      </c>
      <c r="BO461">
        <v>6.9523403889079498</v>
      </c>
      <c r="BP461">
        <v>6.9523403889084099</v>
      </c>
      <c r="BQ461">
        <v>6.9763543680951896</v>
      </c>
      <c r="BR461">
        <v>6.9763543680951896</v>
      </c>
      <c r="BS461">
        <v>6.0317172995436303</v>
      </c>
      <c r="BT461">
        <v>6.9763543680951301</v>
      </c>
      <c r="BU461">
        <v>6.36410061239493</v>
      </c>
      <c r="BV461">
        <v>6.0272218171208998</v>
      </c>
      <c r="BW461">
        <v>6.9763543680952296</v>
      </c>
      <c r="BX461">
        <v>6.36410061239485</v>
      </c>
      <c r="BY461">
        <v>6.9715652926553702</v>
      </c>
      <c r="BZ461">
        <v>6.9523403888951503</v>
      </c>
      <c r="CA461">
        <v>6.9763543680951798</v>
      </c>
      <c r="CB461">
        <v>6.9785877282222</v>
      </c>
      <c r="CC461">
        <v>6.9523403889083202</v>
      </c>
      <c r="CD461">
        <v>6.9785877282222799</v>
      </c>
      <c r="CE461">
        <v>6.0317172995436996</v>
      </c>
      <c r="CF461">
        <v>6.97635436809525</v>
      </c>
      <c r="CG461">
        <v>6.0204279681545101</v>
      </c>
      <c r="CH461">
        <v>6.9288164520675499</v>
      </c>
      <c r="CI461">
        <v>6.9523403889080102</v>
      </c>
      <c r="CJ461">
        <v>6.9523403889081496</v>
      </c>
      <c r="CK461">
        <v>6.9523403889080102</v>
      </c>
      <c r="CL461">
        <v>6.9763543680951701</v>
      </c>
      <c r="CM461">
        <v>6.9523403889081097</v>
      </c>
      <c r="CN461">
        <v>6.9785877282215703</v>
      </c>
      <c r="CO461">
        <v>6.9523403889080502</v>
      </c>
      <c r="CP461">
        <v>6.03171729954372</v>
      </c>
      <c r="CQ461">
        <v>6.9523403889080804</v>
      </c>
      <c r="CR461">
        <v>6.9523403889078903</v>
      </c>
      <c r="CS461">
        <v>6.0204279681545296</v>
      </c>
      <c r="CT461">
        <v>6.9763543680954703</v>
      </c>
      <c r="CU461">
        <v>6.9523403889080004</v>
      </c>
      <c r="CV461">
        <v>6.97156529265615</v>
      </c>
      <c r="CX461">
        <f>COUNTIF(B461:CW461,"&gt;1")</f>
        <v>99</v>
      </c>
      <c r="CY461" s="1">
        <f>AVERAGE(B461:CW461)</f>
        <v>6.6692145688806832</v>
      </c>
    </row>
    <row r="462" spans="1:103" x14ac:dyDescent="0.2">
      <c r="A462" t="s">
        <v>462</v>
      </c>
      <c r="B462">
        <v>6.0294687203922104</v>
      </c>
      <c r="C462">
        <v>6.0317172995437698</v>
      </c>
      <c r="D462">
        <v>6.0317172995437698</v>
      </c>
      <c r="E462">
        <v>6.3641006123949699</v>
      </c>
      <c r="F462">
        <v>6.9545583977266396</v>
      </c>
      <c r="G462">
        <v>6.0317172995436499</v>
      </c>
      <c r="H462">
        <v>6.9785877282222399</v>
      </c>
      <c r="I462">
        <v>6.9523403889044504</v>
      </c>
      <c r="J462">
        <v>6.9523403889078201</v>
      </c>
      <c r="K462">
        <v>6.9785877282222204</v>
      </c>
      <c r="L462">
        <v>6.0204279681923403</v>
      </c>
      <c r="M462">
        <v>6.9523403889078699</v>
      </c>
      <c r="N462">
        <v>6.9523403889080297</v>
      </c>
      <c r="O462">
        <v>6.9785877282222204</v>
      </c>
      <c r="P462">
        <v>6.9523403889080297</v>
      </c>
      <c r="Q462">
        <v>6.9785877282221698</v>
      </c>
      <c r="R462">
        <v>6.0204279681545696</v>
      </c>
      <c r="S462">
        <v>6.0317172995437502</v>
      </c>
      <c r="T462">
        <v>6.03276543016527</v>
      </c>
      <c r="U462">
        <v>6.9523403889080404</v>
      </c>
      <c r="V462">
        <v>6.9523403889064497</v>
      </c>
      <c r="W462">
        <v>6.0317172995438</v>
      </c>
      <c r="X462">
        <v>6.0317172995437902</v>
      </c>
      <c r="Y462">
        <v>6.36410061239512</v>
      </c>
      <c r="Z462">
        <v>6.36410061239624</v>
      </c>
      <c r="AA462">
        <v>6.9785877282222604</v>
      </c>
      <c r="AB462">
        <v>6.0317172995466999</v>
      </c>
      <c r="AC462">
        <v>6.9545583977275198</v>
      </c>
      <c r="AD462">
        <v>6.9475842153586003</v>
      </c>
      <c r="AE462">
        <v>6.0327654301652496</v>
      </c>
      <c r="AF462">
        <v>6.9523403889079898</v>
      </c>
      <c r="AG462">
        <v>6.9475842153589902</v>
      </c>
      <c r="AH462">
        <v>6.9763543680952296</v>
      </c>
      <c r="AI462">
        <v>6.9523403889077704</v>
      </c>
      <c r="AJ462">
        <v>6.9763543680951603</v>
      </c>
      <c r="AK462">
        <v>6.97635436809521</v>
      </c>
      <c r="AL462">
        <v>6.9523403889082003</v>
      </c>
      <c r="AM462">
        <v>6.9523403888828801</v>
      </c>
      <c r="AN462">
        <v>6.9523403889175297</v>
      </c>
      <c r="AO462">
        <v>6.0327654301653499</v>
      </c>
      <c r="AP462">
        <v>6.9741224369969999</v>
      </c>
      <c r="AQ462">
        <v>6.9763543680978399</v>
      </c>
      <c r="AR462">
        <v>6.9785877282221902</v>
      </c>
      <c r="AS462">
        <v>6.0317172995438204</v>
      </c>
      <c r="AT462">
        <v>6.0317172995436001</v>
      </c>
      <c r="AU462">
        <v>6.9763543680949098</v>
      </c>
      <c r="AV462">
        <v>6.0204279681545998</v>
      </c>
      <c r="AW462">
        <v>6.9785877282223296</v>
      </c>
      <c r="AX462">
        <v>6.0699462014023702</v>
      </c>
      <c r="AY462">
        <v>6.9785877282222701</v>
      </c>
      <c r="AZ462">
        <v>6.9523403889079702</v>
      </c>
      <c r="BA462">
        <v>6.9785877282223598</v>
      </c>
      <c r="BB462">
        <v>6.0317172995438</v>
      </c>
      <c r="BC462">
        <v>6.9523403889080004</v>
      </c>
      <c r="BD462">
        <v>6.03171729954372</v>
      </c>
      <c r="BE462">
        <v>6.0317172995436898</v>
      </c>
      <c r="BF462">
        <v>6.0214721786173397</v>
      </c>
      <c r="BG462">
        <v>6.97635436788853</v>
      </c>
      <c r="BH462">
        <v>6.9523403889079196</v>
      </c>
      <c r="BI462">
        <v>6.9667827878434796</v>
      </c>
      <c r="BJ462">
        <v>6.9785877282222097</v>
      </c>
      <c r="BK462">
        <v>6.9523403889080297</v>
      </c>
      <c r="BL462">
        <v>6.9523403889079702</v>
      </c>
      <c r="BM462">
        <v>6.0317172995438098</v>
      </c>
      <c r="BN462">
        <v>6.9763543680951798</v>
      </c>
      <c r="BO462">
        <v>6.9523403889079498</v>
      </c>
      <c r="BP462">
        <v>6.9523403889081203</v>
      </c>
      <c r="BQ462">
        <v>6.9763543680952003</v>
      </c>
      <c r="BR462">
        <v>6.9763543680951097</v>
      </c>
      <c r="BS462">
        <v>6.0317172995438302</v>
      </c>
      <c r="BT462">
        <v>6.9763543680952704</v>
      </c>
      <c r="BU462">
        <v>6.3641006124016002</v>
      </c>
      <c r="BV462">
        <v>6.0272218171209602</v>
      </c>
      <c r="BW462">
        <v>6.9763543680952003</v>
      </c>
      <c r="BX462">
        <v>6.3641006123949904</v>
      </c>
      <c r="BY462">
        <v>6.9715652926561003</v>
      </c>
      <c r="BZ462">
        <v>6.9523403889078796</v>
      </c>
      <c r="CA462">
        <v>6.97635436809521</v>
      </c>
      <c r="CB462">
        <v>6.9785877282221502</v>
      </c>
      <c r="CC462">
        <v>6.9523403889080004</v>
      </c>
      <c r="CD462">
        <v>6.9785877282224398</v>
      </c>
      <c r="CE462">
        <v>6.0317172995437396</v>
      </c>
      <c r="CF462">
        <v>6.9763543680950804</v>
      </c>
      <c r="CG462">
        <v>6.0204279681545598</v>
      </c>
      <c r="CH462">
        <v>6.9288164520673003</v>
      </c>
      <c r="CI462">
        <v>6.9523403889081097</v>
      </c>
      <c r="CJ462">
        <v>6.9523403889080404</v>
      </c>
      <c r="CK462">
        <v>6.9523403889080102</v>
      </c>
      <c r="CL462">
        <v>6.9763543680951896</v>
      </c>
      <c r="CM462">
        <v>6.95234038890802</v>
      </c>
      <c r="CN462">
        <v>6.97858772822216</v>
      </c>
      <c r="CO462">
        <v>6.95234038890798</v>
      </c>
      <c r="CP462">
        <v>6.0317172995437698</v>
      </c>
      <c r="CQ462">
        <v>6.9523403889080404</v>
      </c>
      <c r="CR462">
        <v>6.9523403889083504</v>
      </c>
      <c r="CS462">
        <v>6.0204279681545199</v>
      </c>
      <c r="CT462">
        <v>6.9763543680951798</v>
      </c>
      <c r="CU462">
        <v>6.9715652926560701</v>
      </c>
      <c r="CX462">
        <f>COUNTIF(B462:CW462,"&gt;1")</f>
        <v>98</v>
      </c>
      <c r="CY462" s="1">
        <f>AVERAGE(B462:CW462)</f>
        <v>6.6665933598921763</v>
      </c>
    </row>
    <row r="463" spans="1:103" x14ac:dyDescent="0.2">
      <c r="A463" t="s">
        <v>463</v>
      </c>
      <c r="B463">
        <v>6.02946872039107</v>
      </c>
      <c r="C463">
        <v>6.0317172995436996</v>
      </c>
      <c r="D463">
        <v>6.0317172995443196</v>
      </c>
      <c r="E463">
        <v>6.3641006123949602</v>
      </c>
      <c r="F463">
        <v>6.9545583977267302</v>
      </c>
      <c r="G463">
        <v>6.0317172995437502</v>
      </c>
      <c r="H463">
        <v>6.9785877282222897</v>
      </c>
      <c r="I463">
        <v>6.9523403889079098</v>
      </c>
      <c r="J463">
        <v>6.9523403889079303</v>
      </c>
      <c r="K463">
        <v>6.9785877282226103</v>
      </c>
      <c r="L463">
        <v>6.0204279681544204</v>
      </c>
      <c r="M463">
        <v>6.9523403889080599</v>
      </c>
      <c r="N463">
        <v>6.9523403889081896</v>
      </c>
      <c r="O463">
        <v>6.9785877282222302</v>
      </c>
      <c r="P463">
        <v>6.9523403889079596</v>
      </c>
      <c r="Q463">
        <v>6.9785877282223101</v>
      </c>
      <c r="R463">
        <v>6.0204279681545296</v>
      </c>
      <c r="S463">
        <v>6.0317172995438701</v>
      </c>
      <c r="T463">
        <v>6.0327654301652203</v>
      </c>
      <c r="U463">
        <v>6.95234038890798</v>
      </c>
      <c r="V463">
        <v>6.9523403889080804</v>
      </c>
      <c r="W463">
        <v>6.0317172995437396</v>
      </c>
      <c r="X463">
        <v>6.3641006123949397</v>
      </c>
      <c r="Y463">
        <v>6.3641006123949104</v>
      </c>
      <c r="Z463">
        <v>6.9785877282227204</v>
      </c>
      <c r="AA463">
        <v>6.0317172995436596</v>
      </c>
      <c r="AB463">
        <v>6.9545583977268199</v>
      </c>
      <c r="AC463">
        <v>6.9475842153584599</v>
      </c>
      <c r="AD463">
        <v>6.0327654301651901</v>
      </c>
      <c r="AE463">
        <v>6.9523403889074302</v>
      </c>
      <c r="AF463">
        <v>6.9475842153590097</v>
      </c>
      <c r="AG463">
        <v>6.9763543680952003</v>
      </c>
      <c r="AH463">
        <v>6.95234038890794</v>
      </c>
      <c r="AI463">
        <v>6.9763543680950804</v>
      </c>
      <c r="AJ463">
        <v>6.9763543680952296</v>
      </c>
      <c r="AK463">
        <v>6.95234038890802</v>
      </c>
      <c r="AL463">
        <v>6.9523403889079196</v>
      </c>
      <c r="AM463">
        <v>6.9523403889079498</v>
      </c>
      <c r="AN463">
        <v>6.0327654301651501</v>
      </c>
      <c r="AO463">
        <v>6.97412243699711</v>
      </c>
      <c r="AP463">
        <v>6.9763543680952997</v>
      </c>
      <c r="AQ463">
        <v>6.9785877282225197</v>
      </c>
      <c r="AR463">
        <v>6.0317172995436596</v>
      </c>
      <c r="AS463">
        <v>6.9763543680945199</v>
      </c>
      <c r="AT463">
        <v>6.0204279681545696</v>
      </c>
      <c r="AU463">
        <v>6.9785877282222604</v>
      </c>
      <c r="AV463">
        <v>6.0699462014024501</v>
      </c>
      <c r="AW463">
        <v>6.9523403889080599</v>
      </c>
      <c r="AX463">
        <v>6.9785877282222204</v>
      </c>
      <c r="AY463">
        <v>6.9523403889079098</v>
      </c>
      <c r="AZ463">
        <v>6.9785877282222799</v>
      </c>
      <c r="BA463">
        <v>6.0317172995437298</v>
      </c>
      <c r="BB463">
        <v>6.9523403889081496</v>
      </c>
      <c r="BC463">
        <v>6.0317172995437103</v>
      </c>
      <c r="BD463">
        <v>6.0317172995437804</v>
      </c>
      <c r="BE463">
        <v>6.02147217861729</v>
      </c>
      <c r="BF463">
        <v>6.9763543680954703</v>
      </c>
      <c r="BG463">
        <v>6.9523403889077997</v>
      </c>
      <c r="BH463">
        <v>6.9667827878436297</v>
      </c>
      <c r="BI463">
        <v>6.97858772822239</v>
      </c>
      <c r="BJ463">
        <v>6.9523403889077997</v>
      </c>
      <c r="BK463">
        <v>6.9523403889079702</v>
      </c>
      <c r="BL463">
        <v>6.03171729954372</v>
      </c>
      <c r="BM463">
        <v>6.9763543680950999</v>
      </c>
      <c r="BN463">
        <v>6.9763543681246496</v>
      </c>
      <c r="BO463">
        <v>6.9763543680951603</v>
      </c>
      <c r="BP463">
        <v>6.9763543680951701</v>
      </c>
      <c r="BQ463">
        <v>6.3641006123949797</v>
      </c>
      <c r="BR463">
        <v>6.0272218171210197</v>
      </c>
      <c r="BS463">
        <v>6.9763543680951399</v>
      </c>
      <c r="BT463">
        <v>6.3641006123949104</v>
      </c>
      <c r="BU463">
        <v>6.9715652926564697</v>
      </c>
      <c r="BV463">
        <v>6.9523403889080004</v>
      </c>
      <c r="BW463">
        <v>6.9763543680951496</v>
      </c>
      <c r="BX463">
        <v>6.9785877282221103</v>
      </c>
      <c r="BY463">
        <v>6.9523403889084197</v>
      </c>
      <c r="BZ463">
        <v>6.9785877282222897</v>
      </c>
      <c r="CA463">
        <v>6.0317172995438399</v>
      </c>
      <c r="CB463">
        <v>6.9763543680951097</v>
      </c>
      <c r="CC463">
        <v>6.0204279681545101</v>
      </c>
      <c r="CD463">
        <v>6.92881645206585</v>
      </c>
      <c r="CE463">
        <v>6.95234038890825</v>
      </c>
      <c r="CF463">
        <v>6.9523403889079498</v>
      </c>
      <c r="CG463">
        <v>6.9523403889079196</v>
      </c>
      <c r="CH463">
        <v>6.9763543680952003</v>
      </c>
      <c r="CI463">
        <v>6.9523403889081701</v>
      </c>
      <c r="CJ463">
        <v>6.9785877282221804</v>
      </c>
      <c r="CK463">
        <v>6.9523403889084801</v>
      </c>
      <c r="CL463">
        <v>6.0317172995437698</v>
      </c>
      <c r="CM463">
        <v>6.9523403889080697</v>
      </c>
      <c r="CN463">
        <v>6.9523403889081798</v>
      </c>
      <c r="CO463">
        <v>6.0204279681546096</v>
      </c>
      <c r="CP463">
        <v>6.9763543680949098</v>
      </c>
      <c r="CQ463">
        <v>6.9523403889081203</v>
      </c>
      <c r="CR463">
        <v>6.9715652926628202</v>
      </c>
      <c r="CX463">
        <f>COUNTIF(B463:CW463,"&gt;1")</f>
        <v>95</v>
      </c>
      <c r="CY463" s="1">
        <f>AVERAGE(B463:CW463)</f>
        <v>6.6866420775896032</v>
      </c>
    </row>
    <row r="464" spans="1:103" x14ac:dyDescent="0.2">
      <c r="A464" t="s">
        <v>464</v>
      </c>
      <c r="B464">
        <v>6.0294687203912796</v>
      </c>
      <c r="C464">
        <v>6.0317172995438098</v>
      </c>
      <c r="D464">
        <v>6.0317172995436898</v>
      </c>
      <c r="E464">
        <v>6.36410061239489</v>
      </c>
      <c r="F464">
        <v>6.9545583977268297</v>
      </c>
      <c r="G464">
        <v>6.0317172995437502</v>
      </c>
      <c r="H464">
        <v>6.9785877282222204</v>
      </c>
      <c r="I464">
        <v>6.9523403889060296</v>
      </c>
      <c r="J464">
        <v>6.9523403889080999</v>
      </c>
      <c r="K464">
        <v>6.9785877282223003</v>
      </c>
      <c r="L464">
        <v>6.0204279681545598</v>
      </c>
      <c r="M464">
        <v>6.9523403889080901</v>
      </c>
      <c r="N464">
        <v>6.95234038890802</v>
      </c>
      <c r="O464">
        <v>6.9785877282222701</v>
      </c>
      <c r="P464">
        <v>6.9523403889079898</v>
      </c>
      <c r="Q464">
        <v>6.97858772822239</v>
      </c>
      <c r="R464">
        <v>6.0204279681546202</v>
      </c>
      <c r="S464">
        <v>6.0317172995437298</v>
      </c>
      <c r="T464">
        <v>6.0327654301653402</v>
      </c>
      <c r="U464">
        <v>6.9523403889080004</v>
      </c>
      <c r="V464">
        <v>6.95234038890798</v>
      </c>
      <c r="W464">
        <v>6.03171729954376</v>
      </c>
      <c r="X464">
        <v>6.0317172995437502</v>
      </c>
      <c r="Y464">
        <v>6.3641006123949602</v>
      </c>
      <c r="Z464">
        <v>6.36410061239493</v>
      </c>
      <c r="AA464">
        <v>6.9785877282223803</v>
      </c>
      <c r="AB464">
        <v>6.0317172995437804</v>
      </c>
      <c r="AC464">
        <v>6.9545583977267498</v>
      </c>
      <c r="AD464">
        <v>6.9475842153582903</v>
      </c>
      <c r="AE464">
        <v>6.0327654301652203</v>
      </c>
      <c r="AF464">
        <v>6.9523403889080404</v>
      </c>
      <c r="AG464">
        <v>6.9475842153584804</v>
      </c>
      <c r="AH464">
        <v>6.9763543680962004</v>
      </c>
      <c r="AI464">
        <v>6.9523403889078699</v>
      </c>
      <c r="AJ464">
        <v>6.9763543680950697</v>
      </c>
      <c r="AK464">
        <v>6.9763543680950697</v>
      </c>
      <c r="AL464">
        <v>6.9523403889079702</v>
      </c>
      <c r="AM464">
        <v>6.9523403889341697</v>
      </c>
      <c r="AN464">
        <v>6.9523403889080004</v>
      </c>
      <c r="AO464">
        <v>6.0327654301642202</v>
      </c>
      <c r="AP464">
        <v>6.9741224369969697</v>
      </c>
      <c r="AQ464">
        <v>6.97635436809521</v>
      </c>
      <c r="AR464">
        <v>6.9785877282221396</v>
      </c>
      <c r="AS464">
        <v>6.0317172995436703</v>
      </c>
      <c r="AT464">
        <v>6.0317172995389896</v>
      </c>
      <c r="AU464">
        <v>6.9763543680951701</v>
      </c>
      <c r="AV464">
        <v>6.0204279681546202</v>
      </c>
      <c r="AW464">
        <v>6.9785877282223403</v>
      </c>
      <c r="AX464">
        <v>6.0699462014025398</v>
      </c>
      <c r="AY464">
        <v>6.95234038890798</v>
      </c>
      <c r="AZ464">
        <v>6.9785877282222399</v>
      </c>
      <c r="BA464">
        <v>6.9523403889091604</v>
      </c>
      <c r="BB464">
        <v>6.9785877282222</v>
      </c>
      <c r="BC464">
        <v>6.0317172995451704</v>
      </c>
      <c r="BD464">
        <v>6.9523403889080502</v>
      </c>
      <c r="BE464">
        <v>6.0317172995436499</v>
      </c>
      <c r="BF464">
        <v>6.0317172995437502</v>
      </c>
      <c r="BG464">
        <v>6.0214721786179597</v>
      </c>
      <c r="BH464">
        <v>6.9763543680953699</v>
      </c>
      <c r="BI464">
        <v>6.9523403889079303</v>
      </c>
      <c r="BJ464">
        <v>6.9667827878437301</v>
      </c>
      <c r="BK464">
        <v>6.9785877282223501</v>
      </c>
      <c r="BL464">
        <v>6.9523403889079196</v>
      </c>
      <c r="BM464">
        <v>6.0317172995437804</v>
      </c>
      <c r="BN464">
        <v>6.9763543680951496</v>
      </c>
      <c r="BO464">
        <v>6.9523403889081798</v>
      </c>
      <c r="BP464">
        <v>6.9523403889081097</v>
      </c>
      <c r="BQ464">
        <v>6.9763543680950599</v>
      </c>
      <c r="BR464">
        <v>6.9763543680950804</v>
      </c>
      <c r="BS464">
        <v>6.0317172995436898</v>
      </c>
      <c r="BT464">
        <v>6.9763543680951203</v>
      </c>
      <c r="BU464">
        <v>6.3641006123948403</v>
      </c>
      <c r="BV464">
        <v>6.0272218171209202</v>
      </c>
      <c r="BW464">
        <v>6.9763543680951701</v>
      </c>
      <c r="BX464">
        <v>6.3641006123950099</v>
      </c>
      <c r="BY464">
        <v>6.9715652926634997</v>
      </c>
      <c r="BZ464">
        <v>6.9763543680952296</v>
      </c>
      <c r="CA464">
        <v>6.9785877282222897</v>
      </c>
      <c r="CB464">
        <v>6.9523403889080004</v>
      </c>
      <c r="CC464">
        <v>6.9785877281922799</v>
      </c>
      <c r="CD464">
        <v>6.0317172995437698</v>
      </c>
      <c r="CE464">
        <v>6.9763543680923696</v>
      </c>
      <c r="CF464">
        <v>6.0204279681546504</v>
      </c>
      <c r="CG464">
        <v>6.9288164520665196</v>
      </c>
      <c r="CH464">
        <v>6.9523403889079702</v>
      </c>
      <c r="CI464">
        <v>6.95234038890798</v>
      </c>
      <c r="CJ464">
        <v>6.9523403889080404</v>
      </c>
      <c r="CK464">
        <v>6.9763543680951301</v>
      </c>
      <c r="CL464">
        <v>6.9523403889080404</v>
      </c>
      <c r="CM464">
        <v>6.9785877282223403</v>
      </c>
      <c r="CN464">
        <v>6.9523403889078503</v>
      </c>
      <c r="CO464">
        <v>6.0317172995431001</v>
      </c>
      <c r="CP464">
        <v>6.95234038890794</v>
      </c>
      <c r="CQ464">
        <v>6.9523403889080599</v>
      </c>
      <c r="CR464">
        <v>6.0204279681545696</v>
      </c>
      <c r="CS464">
        <v>6.9763543680951896</v>
      </c>
      <c r="CT464">
        <v>6.9523403889079303</v>
      </c>
      <c r="CU464">
        <v>6.9715652926557796</v>
      </c>
      <c r="CX464">
        <f>COUNTIF(B464:CW464,"&gt;1")</f>
        <v>98</v>
      </c>
      <c r="CY464" s="1">
        <f>AVERAGE(B464:CW464)</f>
        <v>6.6665933598939011</v>
      </c>
    </row>
    <row r="465" spans="1:103" x14ac:dyDescent="0.2">
      <c r="A465" t="s">
        <v>465</v>
      </c>
      <c r="B465">
        <v>6.0294687203912103</v>
      </c>
      <c r="C465">
        <v>6.0317172995437804</v>
      </c>
      <c r="D465">
        <v>6.0317172995436401</v>
      </c>
      <c r="E465">
        <v>6.3641006123948403</v>
      </c>
      <c r="F465">
        <v>6.9545583977272099</v>
      </c>
      <c r="G465">
        <v>6.0317172995438204</v>
      </c>
      <c r="H465">
        <v>6.9785877282223403</v>
      </c>
      <c r="I465">
        <v>6.9523403889080502</v>
      </c>
      <c r="J465">
        <v>6.9523403889080502</v>
      </c>
      <c r="K465">
        <v>6.9785877282222204</v>
      </c>
      <c r="L465">
        <v>6.0204279681544604</v>
      </c>
      <c r="M465">
        <v>6.9523403889079898</v>
      </c>
      <c r="N465">
        <v>6.9785877282229398</v>
      </c>
      <c r="O465">
        <v>6.9523403889079702</v>
      </c>
      <c r="P465">
        <v>6.9785877282221698</v>
      </c>
      <c r="Q465">
        <v>6.0204279681545296</v>
      </c>
      <c r="R465">
        <v>6.0317172995438098</v>
      </c>
      <c r="S465">
        <v>6.0327654301652096</v>
      </c>
      <c r="T465">
        <v>6.9523403889080804</v>
      </c>
      <c r="U465">
        <v>6.9523403889081603</v>
      </c>
      <c r="V465">
        <v>6.0317172995429296</v>
      </c>
      <c r="W465">
        <v>6.0317172995437804</v>
      </c>
      <c r="X465">
        <v>6.3641006123949904</v>
      </c>
      <c r="Y465">
        <v>6.3641006123949202</v>
      </c>
      <c r="Z465">
        <v>6.9785877282222701</v>
      </c>
      <c r="AA465">
        <v>6.9545583977274603</v>
      </c>
      <c r="AB465">
        <v>6.9475842153583001</v>
      </c>
      <c r="AC465">
        <v>6.0327654301652203</v>
      </c>
      <c r="AD465">
        <v>6.9523403889078903</v>
      </c>
      <c r="AE465">
        <v>6.9475842153586198</v>
      </c>
      <c r="AF465">
        <v>6.9763543680917701</v>
      </c>
      <c r="AG465">
        <v>6.9523403889079303</v>
      </c>
      <c r="AH465">
        <v>6.9763543680951701</v>
      </c>
      <c r="AI465">
        <v>6.9763543680951701</v>
      </c>
      <c r="AJ465">
        <v>6.9523403889081097</v>
      </c>
      <c r="AK465">
        <v>6.9523403889000104</v>
      </c>
      <c r="AL465">
        <v>6.9523403889079498</v>
      </c>
      <c r="AM465">
        <v>6.0327654301651998</v>
      </c>
      <c r="AN465">
        <v>6.9741224369969803</v>
      </c>
      <c r="AO465">
        <v>6.9763543680951399</v>
      </c>
      <c r="AP465">
        <v>6.9785877282223501</v>
      </c>
      <c r="AQ465">
        <v>6.0317172995439101</v>
      </c>
      <c r="AR465">
        <v>6.0317172995438204</v>
      </c>
      <c r="AS465">
        <v>6.9763543680952198</v>
      </c>
      <c r="AT465">
        <v>6.0204279681545403</v>
      </c>
      <c r="AU465">
        <v>6.9785877282221396</v>
      </c>
      <c r="AV465">
        <v>6.0699462014024101</v>
      </c>
      <c r="AW465">
        <v>6.9523403889079898</v>
      </c>
      <c r="AX465">
        <v>6.9785877282220996</v>
      </c>
      <c r="AY465">
        <v>6.9523403889080004</v>
      </c>
      <c r="AZ465">
        <v>6.9785877282222701</v>
      </c>
      <c r="BA465">
        <v>6.0317172995438399</v>
      </c>
      <c r="BB465">
        <v>6.9523403889081301</v>
      </c>
      <c r="BC465">
        <v>6.0317172995437902</v>
      </c>
      <c r="BD465">
        <v>6.0317172995436898</v>
      </c>
      <c r="BE465">
        <v>6.0214721786173504</v>
      </c>
      <c r="BF465">
        <v>6.9763543680952802</v>
      </c>
      <c r="BG465">
        <v>6.9523403889080999</v>
      </c>
      <c r="BH465">
        <v>6.9667827878434503</v>
      </c>
      <c r="BI465">
        <v>6.9785877282222097</v>
      </c>
      <c r="BJ465">
        <v>6.9523403889079098</v>
      </c>
      <c r="BK465">
        <v>6.9523403889079303</v>
      </c>
      <c r="BL465">
        <v>6.0317172995436898</v>
      </c>
      <c r="BM465">
        <v>6.9763543680956897</v>
      </c>
      <c r="BN465">
        <v>6.9523403889080404</v>
      </c>
      <c r="BO465">
        <v>6.9523403889080102</v>
      </c>
      <c r="BP465">
        <v>6.9763543680951301</v>
      </c>
      <c r="BQ465">
        <v>6.9763543680951399</v>
      </c>
      <c r="BR465">
        <v>6.0317172995438098</v>
      </c>
      <c r="BS465">
        <v>6.9763543680952003</v>
      </c>
      <c r="BT465">
        <v>6.3641006123949699</v>
      </c>
      <c r="BU465">
        <v>6.0272218171209202</v>
      </c>
      <c r="BV465">
        <v>6.9763543680951798</v>
      </c>
      <c r="BW465">
        <v>6.3641006123949202</v>
      </c>
      <c r="BX465">
        <v>6.9715652926560301</v>
      </c>
      <c r="BY465">
        <v>6.9763543680952003</v>
      </c>
      <c r="BZ465">
        <v>6.9785877282205</v>
      </c>
      <c r="CA465">
        <v>6.9523403888978699</v>
      </c>
      <c r="CB465">
        <v>6.9785877282236299</v>
      </c>
      <c r="CC465">
        <v>6.0317172995432902</v>
      </c>
      <c r="CD465">
        <v>6.9763543680951097</v>
      </c>
      <c r="CE465">
        <v>6.0204279681546096</v>
      </c>
      <c r="CF465">
        <v>6.9288164520674904</v>
      </c>
      <c r="CG465">
        <v>6.95234038890802</v>
      </c>
      <c r="CH465">
        <v>6.9523403889080004</v>
      </c>
      <c r="CI465">
        <v>6.9523403889080004</v>
      </c>
      <c r="CJ465">
        <v>6.9763543681009299</v>
      </c>
      <c r="CK465">
        <v>6.9523403889075999</v>
      </c>
      <c r="CL465">
        <v>6.9785877282223296</v>
      </c>
      <c r="CM465">
        <v>6.0317172995436596</v>
      </c>
      <c r="CN465">
        <v>6.9523403889079498</v>
      </c>
      <c r="CO465">
        <v>6.0204279681544799</v>
      </c>
      <c r="CP465">
        <v>6.9763543680951496</v>
      </c>
      <c r="CQ465">
        <v>6.9715652926560896</v>
      </c>
      <c r="CX465">
        <f>COUNTIF(B465:CW465,"&gt;1")</f>
        <v>94</v>
      </c>
      <c r="CY465" s="1">
        <f>AVERAGE(B465:CW465)</f>
        <v>6.6642277745034422</v>
      </c>
    </row>
    <row r="466" spans="1:103" x14ac:dyDescent="0.2">
      <c r="A466" t="s">
        <v>466</v>
      </c>
      <c r="B466">
        <v>6.0294687203907298</v>
      </c>
      <c r="C466">
        <v>6.0317172995437396</v>
      </c>
      <c r="D466">
        <v>6.0317172995436099</v>
      </c>
      <c r="E466">
        <v>6.36410061239493</v>
      </c>
      <c r="F466">
        <v>6.9545583977267897</v>
      </c>
      <c r="G466">
        <v>6.0317172995437502</v>
      </c>
      <c r="H466">
        <v>6.9785877282223296</v>
      </c>
      <c r="I466">
        <v>6.9523403889081399</v>
      </c>
      <c r="J466">
        <v>6.9523403889079898</v>
      </c>
      <c r="K466">
        <v>6.9785877282222799</v>
      </c>
      <c r="L466">
        <v>6.0204279681547197</v>
      </c>
      <c r="M466">
        <v>6.9523403889081203</v>
      </c>
      <c r="N466">
        <v>6.95234038890802</v>
      </c>
      <c r="O466">
        <v>6.9785877282222799</v>
      </c>
      <c r="P466">
        <v>6.9523403889083104</v>
      </c>
      <c r="Q466">
        <v>6.9785877282222204</v>
      </c>
      <c r="R466">
        <v>6.0204279681545199</v>
      </c>
      <c r="S466">
        <v>6.0317172995436996</v>
      </c>
      <c r="T466">
        <v>6.0327654301651501</v>
      </c>
      <c r="U466">
        <v>6.9523403889079498</v>
      </c>
      <c r="V466">
        <v>6.9523403889080004</v>
      </c>
      <c r="W466">
        <v>6.0317172995437298</v>
      </c>
      <c r="X466">
        <v>6.0317172995437902</v>
      </c>
      <c r="Y466">
        <v>6.36410061239485</v>
      </c>
      <c r="Z466">
        <v>6.36410061239485</v>
      </c>
      <c r="AA466">
        <v>6.9785877282223296</v>
      </c>
      <c r="AB466">
        <v>6.0317172995437103</v>
      </c>
      <c r="AC466">
        <v>6.9545583977267302</v>
      </c>
      <c r="AD466">
        <v>6.9475842153586598</v>
      </c>
      <c r="AE466">
        <v>6.0327654301653002</v>
      </c>
      <c r="AF466">
        <v>6.9523403889080804</v>
      </c>
      <c r="AG466">
        <v>6.9475842153585798</v>
      </c>
      <c r="AH466">
        <v>6.9763543680951203</v>
      </c>
      <c r="AI466">
        <v>6.9523403889075803</v>
      </c>
      <c r="AJ466">
        <v>6.9763543680951399</v>
      </c>
      <c r="AK466">
        <v>6.9763543680952198</v>
      </c>
      <c r="AL466">
        <v>6.9523403889080004</v>
      </c>
      <c r="AM466">
        <v>6.9523403889080102</v>
      </c>
      <c r="AN466">
        <v>6.9523403889082402</v>
      </c>
      <c r="AO466">
        <v>6.0327654301651803</v>
      </c>
      <c r="AP466">
        <v>6.9741224369971597</v>
      </c>
      <c r="AQ466">
        <v>6.9763543680969002</v>
      </c>
      <c r="AR466">
        <v>6.9785877282222799</v>
      </c>
      <c r="AS466">
        <v>6.03171729954376</v>
      </c>
      <c r="AT466">
        <v>6.03171729954372</v>
      </c>
      <c r="AU466">
        <v>6.97635436809502</v>
      </c>
      <c r="AV466">
        <v>6.0204279681546398</v>
      </c>
      <c r="AW466">
        <v>6.0699462014024901</v>
      </c>
      <c r="AX466">
        <v>6.9523403889073601</v>
      </c>
      <c r="AY466">
        <v>6.9785877282221698</v>
      </c>
      <c r="AZ466">
        <v>6.9523403889080502</v>
      </c>
      <c r="BA466">
        <v>6.9785877282216102</v>
      </c>
      <c r="BB466">
        <v>6.0317172995437902</v>
      </c>
      <c r="BC466">
        <v>6.9523403889079596</v>
      </c>
      <c r="BD466">
        <v>6.0317172995437502</v>
      </c>
      <c r="BE466">
        <v>6.0214721786172598</v>
      </c>
      <c r="BF466">
        <v>6.9763543680953104</v>
      </c>
      <c r="BG466">
        <v>6.9523403889079596</v>
      </c>
      <c r="BH466">
        <v>6.96678278784385</v>
      </c>
      <c r="BI466">
        <v>6.9785877282223199</v>
      </c>
      <c r="BJ466">
        <v>6.95234038890798</v>
      </c>
      <c r="BK466">
        <v>6.9523403889079196</v>
      </c>
      <c r="BL466">
        <v>6.0317172995437103</v>
      </c>
      <c r="BM466">
        <v>6.9763543680951097</v>
      </c>
      <c r="BN466">
        <v>6.9523403889084099</v>
      </c>
      <c r="BO466">
        <v>6.9523403889081701</v>
      </c>
      <c r="BP466">
        <v>6.9763543680952296</v>
      </c>
      <c r="BQ466">
        <v>6.9763543680951896</v>
      </c>
      <c r="BR466">
        <v>6.0317172995435904</v>
      </c>
      <c r="BS466">
        <v>6.9763543680946896</v>
      </c>
      <c r="BT466">
        <v>6.3641006123948802</v>
      </c>
      <c r="BU466">
        <v>6.0272218171209602</v>
      </c>
      <c r="BV466">
        <v>6.9763543680953202</v>
      </c>
      <c r="BW466">
        <v>6.3641006123949602</v>
      </c>
      <c r="BX466">
        <v>6.9715652926561198</v>
      </c>
      <c r="BY466">
        <v>6.9523403889079898</v>
      </c>
      <c r="BZ466">
        <v>6.9763543680951701</v>
      </c>
      <c r="CA466">
        <v>6.9785877282222701</v>
      </c>
      <c r="CB466">
        <v>6.9785877282222497</v>
      </c>
      <c r="CC466">
        <v>6.0317172995436596</v>
      </c>
      <c r="CD466">
        <v>6.9763543680951301</v>
      </c>
      <c r="CE466">
        <v>6.0204279681545296</v>
      </c>
      <c r="CF466">
        <v>6.9288164520673297</v>
      </c>
      <c r="CG466">
        <v>6.95234038890794</v>
      </c>
      <c r="CH466">
        <v>6.9523403889080404</v>
      </c>
      <c r="CI466">
        <v>6.9523403889079303</v>
      </c>
      <c r="CJ466">
        <v>6.9763543680951399</v>
      </c>
      <c r="CK466">
        <v>6.9523403889080901</v>
      </c>
      <c r="CL466">
        <v>6.9785877282222</v>
      </c>
      <c r="CM466">
        <v>6.03171729954372</v>
      </c>
      <c r="CN466">
        <v>6.95234038890829</v>
      </c>
      <c r="CO466">
        <v>6.9523403889080804</v>
      </c>
      <c r="CP466">
        <v>6.0204279681548796</v>
      </c>
      <c r="CQ466">
        <v>6.9523403889080102</v>
      </c>
      <c r="CR466">
        <v>6.9715652926559901</v>
      </c>
      <c r="CX466">
        <f>COUNTIF(B466:CW466,"&gt;1")</f>
        <v>95</v>
      </c>
      <c r="CY466" s="1">
        <f>AVERAGE(B466:CW466)</f>
        <v>6.6667314723552273</v>
      </c>
    </row>
    <row r="467" spans="1:103" x14ac:dyDescent="0.2">
      <c r="A467" t="s">
        <v>467</v>
      </c>
      <c r="B467">
        <v>6.0294687203911304</v>
      </c>
      <c r="C467">
        <v>6.0317172995436596</v>
      </c>
      <c r="D467">
        <v>6.03171729954376</v>
      </c>
      <c r="E467">
        <v>6.3641006123948598</v>
      </c>
      <c r="F467">
        <v>6.9545583977266601</v>
      </c>
      <c r="G467">
        <v>6.0317172995420103</v>
      </c>
      <c r="H467">
        <v>6.9785877282222604</v>
      </c>
      <c r="I467">
        <v>6.9523403889080697</v>
      </c>
      <c r="J467">
        <v>6.9523403889081301</v>
      </c>
      <c r="K467">
        <v>6.9785877282222701</v>
      </c>
      <c r="L467">
        <v>6.0204279681545296</v>
      </c>
      <c r="M467">
        <v>6.9523403889080004</v>
      </c>
      <c r="N467">
        <v>6.95234038890798</v>
      </c>
      <c r="O467">
        <v>6.9785877282222399</v>
      </c>
      <c r="P467">
        <v>6.9523403889080502</v>
      </c>
      <c r="Q467">
        <v>6.9785877282223501</v>
      </c>
      <c r="R467">
        <v>6.0204279681545296</v>
      </c>
      <c r="S467">
        <v>6.03171729954376</v>
      </c>
      <c r="T467">
        <v>6.0327654301653002</v>
      </c>
      <c r="U467">
        <v>6.9523403889079898</v>
      </c>
      <c r="V467">
        <v>6.9523403889079498</v>
      </c>
      <c r="W467">
        <v>6.0317172995438098</v>
      </c>
      <c r="X467">
        <v>6.0317172995436996</v>
      </c>
      <c r="Y467">
        <v>6.3641006123948802</v>
      </c>
      <c r="Z467">
        <v>6.3641006123949104</v>
      </c>
      <c r="AA467">
        <v>6.9785877282222399</v>
      </c>
      <c r="AB467">
        <v>6.0317172995437902</v>
      </c>
      <c r="AC467">
        <v>6.9545583977268697</v>
      </c>
      <c r="AD467">
        <v>6.9475842153584404</v>
      </c>
      <c r="AE467">
        <v>6.03276543016531</v>
      </c>
      <c r="AF467">
        <v>6.9523403889048003</v>
      </c>
      <c r="AG467">
        <v>6.9475842153585301</v>
      </c>
      <c r="AH467">
        <v>6.9763543680951301</v>
      </c>
      <c r="AI467">
        <v>6.9523403889078796</v>
      </c>
      <c r="AJ467">
        <v>6.9763543680950297</v>
      </c>
      <c r="AK467">
        <v>6.9763543680951896</v>
      </c>
      <c r="AL467">
        <v>6.9523403889080102</v>
      </c>
      <c r="AM467">
        <v>6.9523403889080901</v>
      </c>
      <c r="AN467">
        <v>6.9523403889079196</v>
      </c>
      <c r="AO467">
        <v>6.0327654301651599</v>
      </c>
      <c r="AP467">
        <v>6.9741224369969101</v>
      </c>
      <c r="AQ467">
        <v>6.9763543680952003</v>
      </c>
      <c r="AR467">
        <v>6.9785877282222799</v>
      </c>
      <c r="AS467">
        <v>6.0317172995436499</v>
      </c>
      <c r="AT467">
        <v>6.0317172995436801</v>
      </c>
      <c r="AU467">
        <v>6.9763543680950297</v>
      </c>
      <c r="AV467">
        <v>6.0204279681545501</v>
      </c>
      <c r="AW467">
        <v>6.9785877282220898</v>
      </c>
      <c r="AX467">
        <v>6.0699462014023604</v>
      </c>
      <c r="AY467">
        <v>6.9523403889080102</v>
      </c>
      <c r="AZ467">
        <v>6.9785877282221804</v>
      </c>
      <c r="BA467">
        <v>6.9523403889079702</v>
      </c>
      <c r="BB467">
        <v>6.9785877282222897</v>
      </c>
      <c r="BC467">
        <v>6.0317172995437396</v>
      </c>
      <c r="BD467">
        <v>6.9523403889078299</v>
      </c>
      <c r="BE467">
        <v>6.0317172995436197</v>
      </c>
      <c r="BF467">
        <v>6.03171729954372</v>
      </c>
      <c r="BG467">
        <v>6.02147217861729</v>
      </c>
      <c r="BH467">
        <v>6.9763543680951603</v>
      </c>
      <c r="BI467">
        <v>6.9523403889080297</v>
      </c>
      <c r="BJ467">
        <v>6.9667827878435604</v>
      </c>
      <c r="BK467">
        <v>6.9785877282223296</v>
      </c>
      <c r="BL467">
        <v>6.9523403889079596</v>
      </c>
      <c r="BM467">
        <v>6.9523403889079498</v>
      </c>
      <c r="BN467">
        <v>6.0317172995437698</v>
      </c>
      <c r="BO467">
        <v>6.9763543680950901</v>
      </c>
      <c r="BP467">
        <v>6.95234038890798</v>
      </c>
      <c r="BQ467">
        <v>6.9523403889079196</v>
      </c>
      <c r="BR467">
        <v>6.9763543680950999</v>
      </c>
      <c r="BS467">
        <v>6.9763543680951603</v>
      </c>
      <c r="BT467">
        <v>6.0317172995437502</v>
      </c>
      <c r="BU467">
        <v>6.9763543680952003</v>
      </c>
      <c r="BV467">
        <v>6.3641006123949602</v>
      </c>
      <c r="BW467">
        <v>6.0272218171210401</v>
      </c>
      <c r="BX467">
        <v>6.97635436809521</v>
      </c>
      <c r="BY467">
        <v>6.3641006123948003</v>
      </c>
      <c r="BZ467">
        <v>6.9715652926560603</v>
      </c>
      <c r="CA467">
        <v>6.9523403889080102</v>
      </c>
      <c r="CB467">
        <v>6.9763543680952296</v>
      </c>
      <c r="CC467">
        <v>6.9785877282221902</v>
      </c>
      <c r="CD467">
        <v>6.9523403889080804</v>
      </c>
      <c r="CE467">
        <v>6.9785877282222302</v>
      </c>
      <c r="CF467">
        <v>6.0317172995437298</v>
      </c>
      <c r="CG467">
        <v>6.9763543680951399</v>
      </c>
      <c r="CH467">
        <v>6.0204279681549897</v>
      </c>
      <c r="CI467">
        <v>6.9288164520676103</v>
      </c>
      <c r="CJ467">
        <v>6.9523403889081496</v>
      </c>
      <c r="CK467">
        <v>6.9523403889079001</v>
      </c>
      <c r="CL467">
        <v>6.9523403889079596</v>
      </c>
      <c r="CM467">
        <v>6.9763543680952402</v>
      </c>
      <c r="CN467">
        <v>6.9523403889080102</v>
      </c>
      <c r="CO467">
        <v>6.9785877282221298</v>
      </c>
      <c r="CP467">
        <v>6.95234038890798</v>
      </c>
      <c r="CQ467">
        <v>6.0317172995437298</v>
      </c>
      <c r="CR467">
        <v>6.9523403889079596</v>
      </c>
      <c r="CS467">
        <v>6.0204279681545403</v>
      </c>
      <c r="CT467">
        <v>6.9763543680950804</v>
      </c>
      <c r="CU467">
        <v>6.9523403889080297</v>
      </c>
      <c r="CV467">
        <v>6.97156529265619</v>
      </c>
      <c r="CX467">
        <f>COUNTIF(B467:CW467,"&gt;1")</f>
        <v>99</v>
      </c>
      <c r="CY467" s="1">
        <f>AVERAGE(B467:CW467)</f>
        <v>6.6694796935202909</v>
      </c>
    </row>
    <row r="468" spans="1:103" x14ac:dyDescent="0.2">
      <c r="A468" t="s">
        <v>468</v>
      </c>
      <c r="B468">
        <v>6.0294687203913204</v>
      </c>
      <c r="C468">
        <v>6.0317172995445896</v>
      </c>
      <c r="D468">
        <v>6.0317172995438</v>
      </c>
      <c r="E468">
        <v>6.3641006123948696</v>
      </c>
      <c r="F468">
        <v>6.9545583977267897</v>
      </c>
      <c r="G468">
        <v>6.0317172995436401</v>
      </c>
      <c r="H468">
        <v>6.9785877282221804</v>
      </c>
      <c r="I468">
        <v>6.9523403889080502</v>
      </c>
      <c r="J468">
        <v>6.9523403889078903</v>
      </c>
      <c r="K468">
        <v>6.9785877282221804</v>
      </c>
      <c r="L468">
        <v>6.0204279681538297</v>
      </c>
      <c r="M468">
        <v>6.9523403889078104</v>
      </c>
      <c r="N468">
        <v>6.9523403889079098</v>
      </c>
      <c r="O468">
        <v>6.9785877282222604</v>
      </c>
      <c r="P468">
        <v>6.9523403889082402</v>
      </c>
      <c r="Q468">
        <v>6.9785877282222497</v>
      </c>
      <c r="R468">
        <v>6.0204279681545998</v>
      </c>
      <c r="S468">
        <v>6.0317172995438399</v>
      </c>
      <c r="T468">
        <v>6.0327654301651297</v>
      </c>
      <c r="U468">
        <v>6.9523403889079098</v>
      </c>
      <c r="V468">
        <v>6.9523403889080004</v>
      </c>
      <c r="W468">
        <v>6.0317172995436499</v>
      </c>
      <c r="X468">
        <v>6.0317172995437902</v>
      </c>
      <c r="Y468">
        <v>6.3641006123950197</v>
      </c>
      <c r="Z468">
        <v>6.36410061239493</v>
      </c>
      <c r="AA468">
        <v>6.9785877282223199</v>
      </c>
      <c r="AB468">
        <v>6.0317172995437804</v>
      </c>
      <c r="AC468">
        <v>6.9545583977267897</v>
      </c>
      <c r="AD468">
        <v>6.94758421535861</v>
      </c>
      <c r="AE468">
        <v>6.0327654301651901</v>
      </c>
      <c r="AF468">
        <v>6.9523403889080697</v>
      </c>
      <c r="AG468">
        <v>6.9475842153585701</v>
      </c>
      <c r="AH468">
        <v>6.97635436809525</v>
      </c>
      <c r="AI468">
        <v>6.95234038890852</v>
      </c>
      <c r="AJ468">
        <v>6.9763543680951399</v>
      </c>
      <c r="AK468">
        <v>6.9763543680952296</v>
      </c>
      <c r="AL468">
        <v>6.9523403889079596</v>
      </c>
      <c r="AM468">
        <v>6.9523403889079596</v>
      </c>
      <c r="AN468">
        <v>6.95234038890802</v>
      </c>
      <c r="AO468">
        <v>6.0327654301651297</v>
      </c>
      <c r="AP468">
        <v>6.9741224369970398</v>
      </c>
      <c r="AQ468">
        <v>6.9763543680950502</v>
      </c>
      <c r="AR468">
        <v>6.9785877282206599</v>
      </c>
      <c r="AS468">
        <v>6.0317172995436703</v>
      </c>
      <c r="AT468">
        <v>6.9763543681515703</v>
      </c>
      <c r="AU468">
        <v>6.0204279681551904</v>
      </c>
      <c r="AV468">
        <v>6.9785877282221502</v>
      </c>
      <c r="AW468">
        <v>6.0699462014024297</v>
      </c>
      <c r="AX468">
        <v>6.9523403888922397</v>
      </c>
      <c r="AY468">
        <v>6.9785877282222399</v>
      </c>
      <c r="AZ468">
        <v>6.9523403889080102</v>
      </c>
      <c r="BA468">
        <v>6.9785877282222497</v>
      </c>
      <c r="BB468">
        <v>6.0317172995437396</v>
      </c>
      <c r="BC468">
        <v>6.95234038890802</v>
      </c>
      <c r="BD468">
        <v>6.03171729954376</v>
      </c>
      <c r="BE468">
        <v>6.0317172995434296</v>
      </c>
      <c r="BF468">
        <v>6.0214721786173504</v>
      </c>
      <c r="BG468">
        <v>6.9763543680951701</v>
      </c>
      <c r="BH468">
        <v>6.9667827878434903</v>
      </c>
      <c r="BI468">
        <v>6.9523403889079898</v>
      </c>
      <c r="BJ468">
        <v>6.9523403889081301</v>
      </c>
      <c r="BK468">
        <v>6.9763543680951896</v>
      </c>
      <c r="BL468">
        <v>6.95234038890794</v>
      </c>
      <c r="BM468">
        <v>6.9523403889080004</v>
      </c>
      <c r="BN468">
        <v>6.9763543680951701</v>
      </c>
      <c r="BO468">
        <v>6.9763543680939097</v>
      </c>
      <c r="BP468">
        <v>6.0317172995429704</v>
      </c>
      <c r="BQ468">
        <v>6.9763543680950901</v>
      </c>
      <c r="BR468">
        <v>6.3641006123950401</v>
      </c>
      <c r="BS468">
        <v>6.0272218171210801</v>
      </c>
      <c r="BT468">
        <v>6.9763543680950901</v>
      </c>
      <c r="BU468">
        <v>6.3641006123949699</v>
      </c>
      <c r="BV468">
        <v>6.9715652926563898</v>
      </c>
      <c r="BW468">
        <v>6.9523403889080102</v>
      </c>
      <c r="BX468">
        <v>6.9763543680951097</v>
      </c>
      <c r="BY468">
        <v>6.9523403889081399</v>
      </c>
      <c r="BZ468">
        <v>6.9785877282229203</v>
      </c>
      <c r="CA468">
        <v>6.0317172995441197</v>
      </c>
      <c r="CB468">
        <v>6.9763543680951701</v>
      </c>
      <c r="CC468">
        <v>6.0204279681546202</v>
      </c>
      <c r="CD468">
        <v>6.9288164520675597</v>
      </c>
      <c r="CE468">
        <v>6.95234038890794</v>
      </c>
      <c r="CF468">
        <v>6.9523403889080599</v>
      </c>
      <c r="CG468">
        <v>6.9523403889078903</v>
      </c>
      <c r="CH468">
        <v>6.9763543680951301</v>
      </c>
      <c r="CI468">
        <v>6.9523403889084996</v>
      </c>
      <c r="CJ468">
        <v>6.9785877282222701</v>
      </c>
      <c r="CK468">
        <v>6.9523403889079898</v>
      </c>
      <c r="CL468">
        <v>6.0317172995362096</v>
      </c>
      <c r="CM468">
        <v>6.9523403889080697</v>
      </c>
      <c r="CN468">
        <v>6.9523403889081896</v>
      </c>
      <c r="CO468">
        <v>6.0204279681544897</v>
      </c>
      <c r="CP468">
        <v>6.9763543680950599</v>
      </c>
      <c r="CQ468">
        <v>6.9523403889079098</v>
      </c>
      <c r="CR468">
        <v>6.9715652926559804</v>
      </c>
      <c r="CX468">
        <f>COUNTIF(B468:CW468,"&gt;1")</f>
        <v>95</v>
      </c>
      <c r="CY468" s="1">
        <f>AVERAGE(B468:CW468)</f>
        <v>6.6763987326633121</v>
      </c>
    </row>
    <row r="469" spans="1:103" x14ac:dyDescent="0.2">
      <c r="A469" t="s">
        <v>469</v>
      </c>
      <c r="B469">
        <v>5.6472068848320101</v>
      </c>
      <c r="C469">
        <v>5.6472068848318102</v>
      </c>
      <c r="D469">
        <v>5.6472068848318404</v>
      </c>
      <c r="E469">
        <v>6.3396462819047299</v>
      </c>
      <c r="F469">
        <v>6.1328763745452903</v>
      </c>
      <c r="G469">
        <v>5.6472068848318902</v>
      </c>
      <c r="H469">
        <v>6.40251179543161</v>
      </c>
      <c r="I469">
        <v>6.3396462819047503</v>
      </c>
      <c r="J469">
        <v>6.4025117954317103</v>
      </c>
      <c r="K469">
        <v>6.4025117954315398</v>
      </c>
      <c r="L469">
        <v>5.6759483078789703</v>
      </c>
      <c r="M469">
        <v>6.1328763745433799</v>
      </c>
      <c r="N469">
        <v>6.1328763745433896</v>
      </c>
      <c r="O469">
        <v>6.40251179543161</v>
      </c>
      <c r="P469">
        <v>6.3396462819046802</v>
      </c>
      <c r="Q469">
        <v>6.33964628190465</v>
      </c>
      <c r="R469">
        <v>5.6759483078788797</v>
      </c>
      <c r="S469">
        <v>5.6759483078789801</v>
      </c>
      <c r="T469">
        <v>5.64720688483186</v>
      </c>
      <c r="U469">
        <v>6.3396462819046704</v>
      </c>
      <c r="V469">
        <v>6.1916889768061303</v>
      </c>
      <c r="W469">
        <v>5.6759483078790396</v>
      </c>
      <c r="X469">
        <v>5.6472068848319097</v>
      </c>
      <c r="Y469">
        <v>6.3396462819046997</v>
      </c>
      <c r="Z469">
        <v>6.36410061239539</v>
      </c>
      <c r="AA469">
        <v>6.4025117954316197</v>
      </c>
      <c r="AB469">
        <v>5.6472068848317596</v>
      </c>
      <c r="AC469">
        <v>6.4048204614677902</v>
      </c>
      <c r="AD469">
        <v>6.4025117954315398</v>
      </c>
      <c r="AE469">
        <v>5.6472068848325199</v>
      </c>
      <c r="AF469">
        <v>6.3396462819046802</v>
      </c>
      <c r="AG469">
        <v>6.4025117954314803</v>
      </c>
      <c r="AH469">
        <v>6.3396462819047201</v>
      </c>
      <c r="AI469">
        <v>6.4025117954315798</v>
      </c>
      <c r="AJ469">
        <v>6.3396462819046198</v>
      </c>
      <c r="AK469">
        <v>6.3396462819044004</v>
      </c>
      <c r="AL469">
        <v>6.3396462819045301</v>
      </c>
      <c r="AM469">
        <v>6.4025117954314901</v>
      </c>
      <c r="AN469">
        <v>5.6759483078789197</v>
      </c>
      <c r="AO469">
        <v>6.33964628190461</v>
      </c>
      <c r="AP469">
        <v>6.3396462819047299</v>
      </c>
      <c r="AQ469">
        <v>6.3396462819045896</v>
      </c>
      <c r="AR469">
        <v>5.6759483078791098</v>
      </c>
      <c r="AS469">
        <v>5.6759483078790698</v>
      </c>
      <c r="AT469">
        <v>6.4025117954316704</v>
      </c>
      <c r="AU469">
        <v>5.64720688483186</v>
      </c>
      <c r="AV469">
        <v>6.3396462819046304</v>
      </c>
      <c r="AW469">
        <v>5.6848772771815401</v>
      </c>
      <c r="AX469">
        <v>6.3396462819047397</v>
      </c>
      <c r="AY469">
        <v>6.4025117954315496</v>
      </c>
      <c r="AZ469">
        <v>6.4025117954316002</v>
      </c>
      <c r="BA469">
        <v>6.33964628190457</v>
      </c>
      <c r="BB469">
        <v>5.6472068848318804</v>
      </c>
      <c r="BC469">
        <v>6.3396462819036099</v>
      </c>
      <c r="BD469">
        <v>5.6472068848317196</v>
      </c>
      <c r="BE469">
        <v>5.6472068848318404</v>
      </c>
      <c r="BF469">
        <v>5.6472068848318502</v>
      </c>
      <c r="BG469">
        <v>6.3396462819046002</v>
      </c>
      <c r="BH469">
        <v>6.3396462819050701</v>
      </c>
      <c r="BI469">
        <v>6.3396462819046802</v>
      </c>
      <c r="BJ469">
        <v>6.3396462819046704</v>
      </c>
      <c r="BK469">
        <v>6.1328763745458303</v>
      </c>
      <c r="BL469">
        <v>6.1328763745434003</v>
      </c>
      <c r="BM469">
        <v>5.6472068848317702</v>
      </c>
      <c r="BN469">
        <v>6.3396462819046002</v>
      </c>
      <c r="BO469">
        <v>6.3396462819046304</v>
      </c>
      <c r="BP469">
        <v>6.1916889768061898</v>
      </c>
      <c r="BQ469">
        <v>6.3396462819047201</v>
      </c>
      <c r="BR469">
        <v>6.3396462819046198</v>
      </c>
      <c r="BS469">
        <v>5.6759483078790902</v>
      </c>
      <c r="BT469">
        <v>6.3396462819046402</v>
      </c>
      <c r="BU469">
        <v>6.3396462819045603</v>
      </c>
      <c r="BV469">
        <v>5.6472068848318697</v>
      </c>
      <c r="BW469">
        <v>6.3396462819046997</v>
      </c>
      <c r="BX469">
        <v>6.3396462819046198</v>
      </c>
      <c r="BY469">
        <v>6.1753710898477099</v>
      </c>
      <c r="BZ469">
        <v>6.3396462819045896</v>
      </c>
      <c r="CA469">
        <v>6.3396462819047699</v>
      </c>
      <c r="CB469">
        <v>6.3396462819077604</v>
      </c>
      <c r="CC469">
        <v>6.3396462819045798</v>
      </c>
      <c r="CD469">
        <v>6.4048204614679003</v>
      </c>
      <c r="CE469">
        <v>5.6472068848317702</v>
      </c>
      <c r="CF469">
        <v>6.3396462819045603</v>
      </c>
      <c r="CG469">
        <v>5.6759483078791</v>
      </c>
      <c r="CH469">
        <v>6.1916889768062102</v>
      </c>
      <c r="CI469">
        <v>6.3396462819046802</v>
      </c>
      <c r="CJ469">
        <v>6.4025117954314901</v>
      </c>
      <c r="CK469">
        <v>6.4025117954314901</v>
      </c>
      <c r="CL469">
        <v>6.1916889768063896</v>
      </c>
      <c r="CM469">
        <v>6.3396462819046997</v>
      </c>
      <c r="CN469">
        <v>6.3419098254634303</v>
      </c>
      <c r="CO469">
        <v>6.3396462819046597</v>
      </c>
      <c r="CP469">
        <v>5.6472068848320296</v>
      </c>
      <c r="CQ469">
        <v>6.3396462819047104</v>
      </c>
      <c r="CR469">
        <v>6.4025117954315398</v>
      </c>
      <c r="CS469">
        <v>5.6472068848318298</v>
      </c>
      <c r="CT469">
        <v>6.3396462819044199</v>
      </c>
      <c r="CU469">
        <v>6.4048204614679101</v>
      </c>
      <c r="CV469">
        <v>6.33964628190434</v>
      </c>
      <c r="CX469">
        <f>COUNTIF(B469:CW469,"&gt;1")</f>
        <v>99</v>
      </c>
      <c r="CY469" s="1">
        <f>AVERAGE(B469:CW469)</f>
        <v>6.1404877894615035</v>
      </c>
    </row>
    <row r="470" spans="1:103" x14ac:dyDescent="0.2">
      <c r="A470" t="s">
        <v>470</v>
      </c>
      <c r="B470">
        <v>2.9089005866433499</v>
      </c>
      <c r="C470">
        <v>2.9100258452419201</v>
      </c>
      <c r="D470">
        <v>2.9100258452438501</v>
      </c>
      <c r="E470">
        <v>3.025739517586</v>
      </c>
      <c r="F470">
        <v>3.2299174825968899</v>
      </c>
      <c r="G470">
        <v>2.9100258452419401</v>
      </c>
      <c r="H470">
        <v>3.2415811577239801</v>
      </c>
      <c r="I470">
        <v>3.2288410587862502</v>
      </c>
      <c r="J470">
        <v>3.2288410587866299</v>
      </c>
      <c r="K470">
        <v>3.2415811577239202</v>
      </c>
      <c r="L470">
        <v>2.90437663005138</v>
      </c>
      <c r="M470">
        <v>3.2288410587866099</v>
      </c>
      <c r="N470">
        <v>3.22884105878674</v>
      </c>
      <c r="O470">
        <v>3.2415811577254598</v>
      </c>
      <c r="P470">
        <v>3.2288410587866601</v>
      </c>
      <c r="Q470">
        <v>3.2415811577240001</v>
      </c>
      <c r="R470">
        <v>2.9043766300512401</v>
      </c>
      <c r="S470">
        <v>2.9100258452419299</v>
      </c>
      <c r="T470">
        <v>2.9105503729301301</v>
      </c>
      <c r="U470">
        <v>3.2288410587782299</v>
      </c>
      <c r="V470">
        <v>3.2288410587866601</v>
      </c>
      <c r="W470">
        <v>2.9100258452418801</v>
      </c>
      <c r="X470">
        <v>2.9100258452421102</v>
      </c>
      <c r="Y470">
        <v>3.0257395175839799</v>
      </c>
      <c r="Z470">
        <v>3.02573951758235</v>
      </c>
      <c r="AA470">
        <v>3.2415811577239801</v>
      </c>
      <c r="AB470">
        <v>2.91002584524202</v>
      </c>
      <c r="AC470">
        <v>3.22991748259679</v>
      </c>
      <c r="AD470">
        <v>3.2265329401114999</v>
      </c>
      <c r="AE470">
        <v>2.9105503729297699</v>
      </c>
      <c r="AF470">
        <v>3.22884105878394</v>
      </c>
      <c r="AG470">
        <v>3.2265329401115901</v>
      </c>
      <c r="AH470">
        <v>3.24049694695386</v>
      </c>
      <c r="AI470">
        <v>3.2288410587865899</v>
      </c>
      <c r="AJ470">
        <v>3.2404969469536899</v>
      </c>
      <c r="AK470">
        <v>3.2288410587867502</v>
      </c>
      <c r="AL470">
        <v>3.2288410587860801</v>
      </c>
      <c r="AM470">
        <v>3.2288410587866698</v>
      </c>
      <c r="AN470">
        <v>2.9105503729297402</v>
      </c>
      <c r="AO470">
        <v>3.2394134612122598</v>
      </c>
      <c r="AP470">
        <v>3.2404969469536802</v>
      </c>
      <c r="AQ470">
        <v>3.2415811577239499</v>
      </c>
      <c r="AR470">
        <v>2.9100258452420902</v>
      </c>
      <c r="AS470">
        <v>2.9100258452421</v>
      </c>
      <c r="AT470">
        <v>3.2404969469538099</v>
      </c>
      <c r="AU470">
        <v>2.9043766300518099</v>
      </c>
      <c r="AV470">
        <v>3.2415811577240601</v>
      </c>
      <c r="AW470">
        <v>2.92916155761458</v>
      </c>
      <c r="AX470">
        <v>3.2288410587867298</v>
      </c>
      <c r="AY470">
        <v>3.24158115772389</v>
      </c>
      <c r="AZ470">
        <v>3.22884105878668</v>
      </c>
      <c r="BA470">
        <v>3.2415811577226998</v>
      </c>
      <c r="BB470">
        <v>2.9100258452422798</v>
      </c>
      <c r="BC470">
        <v>3.2288410587868301</v>
      </c>
      <c r="BD470">
        <v>2.9100258452420502</v>
      </c>
      <c r="BE470">
        <v>2.910025845242</v>
      </c>
      <c r="BF470">
        <v>2.9048991230091801</v>
      </c>
      <c r="BG470">
        <v>3.2404969469537699</v>
      </c>
      <c r="BH470">
        <v>3.2288410587867702</v>
      </c>
      <c r="BI470">
        <v>3.2358506662120798</v>
      </c>
      <c r="BJ470">
        <v>3.2415811577236902</v>
      </c>
      <c r="BK470">
        <v>3.2288410587868501</v>
      </c>
      <c r="BL470">
        <v>2.91002584524204</v>
      </c>
      <c r="BM470">
        <v>3.2404969469537002</v>
      </c>
      <c r="BN470">
        <v>3.2288410587866601</v>
      </c>
      <c r="BO470">
        <v>3.2288410587867298</v>
      </c>
      <c r="BP470">
        <v>3.2404969469537601</v>
      </c>
      <c r="BQ470">
        <v>2.91002584524202</v>
      </c>
      <c r="BR470">
        <v>3.24049694695417</v>
      </c>
      <c r="BS470">
        <v>3.0257395175853401</v>
      </c>
      <c r="BT470">
        <v>2.90777619794595</v>
      </c>
      <c r="BU470">
        <v>3.2404969469536802</v>
      </c>
      <c r="BV470">
        <v>3.0257395175858699</v>
      </c>
      <c r="BW470">
        <v>3.23817213990902</v>
      </c>
      <c r="BX470">
        <v>3.2288410587867902</v>
      </c>
      <c r="BY470">
        <v>3.2404969469534701</v>
      </c>
      <c r="BZ470">
        <v>3.2288410587853198</v>
      </c>
      <c r="CA470">
        <v>3.2415811577239202</v>
      </c>
      <c r="CB470">
        <v>2.9100258452419498</v>
      </c>
      <c r="CC470">
        <v>3.2404969469536899</v>
      </c>
      <c r="CD470">
        <v>2.9043766300491898</v>
      </c>
      <c r="CE470">
        <v>3.21742653636848</v>
      </c>
      <c r="CF470">
        <v>3.2288410587867098</v>
      </c>
      <c r="CG470">
        <v>3.2288410587867</v>
      </c>
      <c r="CH470">
        <v>3.2288410587867</v>
      </c>
      <c r="CI470">
        <v>3.2404969469546101</v>
      </c>
      <c r="CJ470">
        <v>3.22884105878672</v>
      </c>
      <c r="CK470">
        <v>3.24158115772389</v>
      </c>
      <c r="CL470">
        <v>3.2288410587868399</v>
      </c>
      <c r="CM470">
        <v>2.9100258452420502</v>
      </c>
      <c r="CN470">
        <v>3.22884105878672</v>
      </c>
      <c r="CO470">
        <v>3.2288410587865699</v>
      </c>
      <c r="CP470">
        <v>2.90437663005175</v>
      </c>
      <c r="CQ470">
        <v>3.2404969469536899</v>
      </c>
      <c r="CR470">
        <v>3.2381721399085199</v>
      </c>
      <c r="CX470">
        <f>COUNTIF(B470:CW470,"&gt;1")</f>
        <v>95</v>
      </c>
      <c r="CY470" s="1">
        <f>AVERAGE(B470:CW470)</f>
        <v>3.1274558156229912</v>
      </c>
    </row>
    <row r="471" spans="1:103" x14ac:dyDescent="0.2">
      <c r="A471" t="s">
        <v>471</v>
      </c>
      <c r="B471">
        <v>2.9089005866433801</v>
      </c>
      <c r="C471">
        <v>2.9100258452419601</v>
      </c>
      <c r="D471">
        <v>2.9100258452420298</v>
      </c>
      <c r="E471">
        <v>3.02573951758598</v>
      </c>
      <c r="F471">
        <v>3.22991748259675</v>
      </c>
      <c r="G471">
        <v>2.9100258452420098</v>
      </c>
      <c r="H471">
        <v>3.2415811577239699</v>
      </c>
      <c r="I471">
        <v>3.2288410587867298</v>
      </c>
      <c r="J471">
        <v>3.2288410587866898</v>
      </c>
      <c r="K471">
        <v>3.2415811577239402</v>
      </c>
      <c r="L471">
        <v>2.9043766300515901</v>
      </c>
      <c r="M471">
        <v>3.2288410587867</v>
      </c>
      <c r="N471">
        <v>3.24158115772393</v>
      </c>
      <c r="O471">
        <v>3.2288410587867098</v>
      </c>
      <c r="P471">
        <v>3.2415811577239602</v>
      </c>
      <c r="Q471">
        <v>2.90437663005163</v>
      </c>
      <c r="R471">
        <v>2.91002584524198</v>
      </c>
      <c r="S471">
        <v>2.9105503729297402</v>
      </c>
      <c r="T471">
        <v>3.2288410587866299</v>
      </c>
      <c r="U471">
        <v>3.22884105878672</v>
      </c>
      <c r="V471">
        <v>2.9100258452420702</v>
      </c>
      <c r="W471">
        <v>2.9100258452420502</v>
      </c>
      <c r="X471">
        <v>3.0257395175858401</v>
      </c>
      <c r="Y471">
        <v>3.0257395175858801</v>
      </c>
      <c r="Z471">
        <v>2.91002584524206</v>
      </c>
      <c r="AA471">
        <v>3.22991748259596</v>
      </c>
      <c r="AB471">
        <v>3.2265329401115199</v>
      </c>
      <c r="AC471">
        <v>2.91055037292967</v>
      </c>
      <c r="AD471">
        <v>3.22884105878672</v>
      </c>
      <c r="AE471">
        <v>3.2265329401115199</v>
      </c>
      <c r="AF471">
        <v>3.24049694695365</v>
      </c>
      <c r="AG471">
        <v>3.22884105878672</v>
      </c>
      <c r="AH471">
        <v>3.2404969469536802</v>
      </c>
      <c r="AI471">
        <v>3.2404969469536602</v>
      </c>
      <c r="AJ471">
        <v>3.2288410587867</v>
      </c>
      <c r="AK471">
        <v>3.2288410587866498</v>
      </c>
      <c r="AL471">
        <v>2.91055037292973</v>
      </c>
      <c r="AM471">
        <v>3.2394134612122998</v>
      </c>
      <c r="AN471">
        <v>3.2404969469536899</v>
      </c>
      <c r="AO471">
        <v>3.24158115772391</v>
      </c>
      <c r="AP471">
        <v>2.91002584524206</v>
      </c>
      <c r="AQ471">
        <v>2.9100258452421102</v>
      </c>
      <c r="AR471">
        <v>3.2404969469536602</v>
      </c>
      <c r="AS471">
        <v>2.9043766300517699</v>
      </c>
      <c r="AT471">
        <v>3.2415811577239402</v>
      </c>
      <c r="AU471">
        <v>2.9291615576145902</v>
      </c>
      <c r="AV471">
        <v>3.2288410587867702</v>
      </c>
      <c r="AW471">
        <v>3.24158115772389</v>
      </c>
      <c r="AX471">
        <v>3.2288410587866099</v>
      </c>
      <c r="AY471">
        <v>3.2415811577239402</v>
      </c>
      <c r="AZ471">
        <v>2.9100258452420098</v>
      </c>
      <c r="BA471">
        <v>3.2288410587866601</v>
      </c>
      <c r="BB471">
        <v>2.91002584524204</v>
      </c>
      <c r="BC471">
        <v>2.9100258452420298</v>
      </c>
      <c r="BD471">
        <v>2.90489912300876</v>
      </c>
      <c r="BE471">
        <v>3.2404969469536899</v>
      </c>
      <c r="BF471">
        <v>3.2288410587866601</v>
      </c>
      <c r="BG471">
        <v>3.2358506662119999</v>
      </c>
      <c r="BH471">
        <v>3.24158115772393</v>
      </c>
      <c r="BI471">
        <v>3.2288410587862302</v>
      </c>
      <c r="BJ471">
        <v>3.2288410587866698</v>
      </c>
      <c r="BK471">
        <v>2.9100258452420298</v>
      </c>
      <c r="BL471">
        <v>3.24049694695363</v>
      </c>
      <c r="BM471">
        <v>3.2288410587866698</v>
      </c>
      <c r="BN471">
        <v>3.2288410587866601</v>
      </c>
      <c r="BO471">
        <v>3.2404969469537002</v>
      </c>
      <c r="BP471">
        <v>3.2404969469537201</v>
      </c>
      <c r="BQ471">
        <v>2.9100258452420702</v>
      </c>
      <c r="BR471">
        <v>3.2404969469540399</v>
      </c>
      <c r="BS471">
        <v>3.02573951758571</v>
      </c>
      <c r="BT471">
        <v>2.90777619794595</v>
      </c>
      <c r="BU471">
        <v>3.2404969469536802</v>
      </c>
      <c r="BV471">
        <v>3.0257395175858401</v>
      </c>
      <c r="BW471">
        <v>3.2381721399085599</v>
      </c>
      <c r="BX471">
        <v>3.2288410587867298</v>
      </c>
      <c r="BY471">
        <v>3.2404969469537699</v>
      </c>
      <c r="BZ471">
        <v>3.2415811577239699</v>
      </c>
      <c r="CA471">
        <v>3.22884105878668</v>
      </c>
      <c r="CB471">
        <v>3.2415811577239801</v>
      </c>
      <c r="CC471">
        <v>2.9100258452420702</v>
      </c>
      <c r="CD471">
        <v>3.24049694695367</v>
      </c>
      <c r="CE471">
        <v>2.9043766300517002</v>
      </c>
      <c r="CF471">
        <v>3.2174265363667698</v>
      </c>
      <c r="CG471">
        <v>3.2288410587867</v>
      </c>
      <c r="CH471">
        <v>3.2288410587867502</v>
      </c>
      <c r="CI471">
        <v>3.2288410587867098</v>
      </c>
      <c r="CJ471">
        <v>3.2404969469291598</v>
      </c>
      <c r="CK471">
        <v>3.2288410587866601</v>
      </c>
      <c r="CL471">
        <v>3.2415811577239801</v>
      </c>
      <c r="CM471">
        <v>3.2288410587866299</v>
      </c>
      <c r="CN471">
        <v>2.91002584524202</v>
      </c>
      <c r="CO471">
        <v>3.22884105878678</v>
      </c>
      <c r="CP471">
        <v>3.2288410587866601</v>
      </c>
      <c r="CQ471">
        <v>2.9043766300517402</v>
      </c>
      <c r="CR471">
        <v>3.2404969469535798</v>
      </c>
      <c r="CS471">
        <v>3.22884105878672</v>
      </c>
      <c r="CT471">
        <v>3.2381721399085799</v>
      </c>
      <c r="CX471">
        <f>COUNTIF(B471:CW471,"&gt;1")</f>
        <v>97</v>
      </c>
      <c r="CY471" s="1">
        <f>AVERAGE(B471:CW471)</f>
        <v>3.1297865605987765</v>
      </c>
    </row>
    <row r="472" spans="1:103" x14ac:dyDescent="0.2">
      <c r="A472" t="s">
        <v>472</v>
      </c>
      <c r="B472">
        <v>2.90890058664352</v>
      </c>
      <c r="C472">
        <v>2.9100258452420298</v>
      </c>
      <c r="D472">
        <v>2.9100258452420502</v>
      </c>
      <c r="E472">
        <v>3.02573951758571</v>
      </c>
      <c r="F472">
        <v>3.2299174825967598</v>
      </c>
      <c r="G472">
        <v>2.9100258452421</v>
      </c>
      <c r="H472">
        <v>3.2415811577239402</v>
      </c>
      <c r="I472">
        <v>3.2288410587866698</v>
      </c>
      <c r="J472">
        <v>3.22884105878674</v>
      </c>
      <c r="K472">
        <v>3.2415811577239699</v>
      </c>
      <c r="L472">
        <v>2.90437663005175</v>
      </c>
      <c r="M472">
        <v>3.22884105878672</v>
      </c>
      <c r="N472">
        <v>3.2415811577239602</v>
      </c>
      <c r="O472">
        <v>3.2288410587867098</v>
      </c>
      <c r="P472">
        <v>3.2415811577239402</v>
      </c>
      <c r="Q472">
        <v>2.90437663005173</v>
      </c>
      <c r="R472">
        <v>2.9105503729297499</v>
      </c>
      <c r="S472">
        <v>3.2288410587866898</v>
      </c>
      <c r="T472">
        <v>3.22884105878672</v>
      </c>
      <c r="U472">
        <v>2.91002584524204</v>
      </c>
      <c r="V472">
        <v>2.91002584524202</v>
      </c>
      <c r="W472">
        <v>3.0257395175859001</v>
      </c>
      <c r="X472">
        <v>3.0257395175858401</v>
      </c>
      <c r="Y472">
        <v>3.2415811577239402</v>
      </c>
      <c r="Z472">
        <v>2.91002584524206</v>
      </c>
      <c r="AA472">
        <v>3.2299174825967398</v>
      </c>
      <c r="AB472">
        <v>3.2265329401115701</v>
      </c>
      <c r="AC472">
        <v>2.9105503729297499</v>
      </c>
      <c r="AD472">
        <v>3.22884105878668</v>
      </c>
      <c r="AE472">
        <v>3.2265329401115501</v>
      </c>
      <c r="AF472">
        <v>3.24049694695367</v>
      </c>
      <c r="AG472">
        <v>3.2288410587866698</v>
      </c>
      <c r="AH472">
        <v>3.2404969469537002</v>
      </c>
      <c r="AI472">
        <v>3.2404969469539502</v>
      </c>
      <c r="AJ472">
        <v>3.2288410587866601</v>
      </c>
      <c r="AK472">
        <v>3.2288410587867999</v>
      </c>
      <c r="AL472">
        <v>3.22884105878674</v>
      </c>
      <c r="AM472">
        <v>2.9105503729298099</v>
      </c>
      <c r="AN472">
        <v>3.23941346121233</v>
      </c>
      <c r="AO472">
        <v>3.2404969469537299</v>
      </c>
      <c r="AP472">
        <v>3.2415811577238798</v>
      </c>
      <c r="AQ472">
        <v>2.91002584524204</v>
      </c>
      <c r="AR472">
        <v>2.91002584524204</v>
      </c>
      <c r="AS472">
        <v>3.24049694695367</v>
      </c>
      <c r="AT472">
        <v>2.9043766300517802</v>
      </c>
      <c r="AU472">
        <v>3.2415811577239602</v>
      </c>
      <c r="AV472">
        <v>2.9291615576146302</v>
      </c>
      <c r="AW472">
        <v>3.2288410587866698</v>
      </c>
      <c r="AX472">
        <v>3.2415811577239002</v>
      </c>
      <c r="AY472">
        <v>3.2288410587874901</v>
      </c>
      <c r="AZ472">
        <v>2.9100258452420502</v>
      </c>
      <c r="BA472">
        <v>2.9100258452419898</v>
      </c>
      <c r="BB472">
        <v>2.91002584524202</v>
      </c>
      <c r="BC472">
        <v>2.9048991230087502</v>
      </c>
      <c r="BD472">
        <v>3.2404969469536899</v>
      </c>
      <c r="BE472">
        <v>3.22884105878668</v>
      </c>
      <c r="BF472">
        <v>3.2358506662120701</v>
      </c>
      <c r="BG472">
        <v>3.2415811577239499</v>
      </c>
      <c r="BH472">
        <v>3.22884105878678</v>
      </c>
      <c r="BI472">
        <v>3.2288410587866698</v>
      </c>
      <c r="BJ472">
        <v>2.91002584524202</v>
      </c>
      <c r="BK472">
        <v>3.24049694695365</v>
      </c>
      <c r="BL472">
        <v>3.22884105878672</v>
      </c>
      <c r="BM472">
        <v>3.2288410587867</v>
      </c>
      <c r="BN472">
        <v>3.2404969469536899</v>
      </c>
      <c r="BO472">
        <v>3.2404969469548499</v>
      </c>
      <c r="BP472">
        <v>2.9100258452421102</v>
      </c>
      <c r="BQ472">
        <v>3.2404969469537002</v>
      </c>
      <c r="BR472">
        <v>2.9077761979459398</v>
      </c>
      <c r="BS472">
        <v>3.2404969469535199</v>
      </c>
      <c r="BT472">
        <v>3.0257395175858401</v>
      </c>
      <c r="BU472">
        <v>3.2381721399085399</v>
      </c>
      <c r="BV472">
        <v>3.2404969469537201</v>
      </c>
      <c r="BW472">
        <v>3.24158115772393</v>
      </c>
      <c r="BX472">
        <v>3.22884105878668</v>
      </c>
      <c r="BY472">
        <v>3.2415811577239499</v>
      </c>
      <c r="BZ472">
        <v>2.91002584524204</v>
      </c>
      <c r="CA472">
        <v>2.9043766300517402</v>
      </c>
      <c r="CB472">
        <v>3.2174265363668302</v>
      </c>
      <c r="CC472">
        <v>3.2288410587866201</v>
      </c>
      <c r="CD472">
        <v>3.2288410587867098</v>
      </c>
      <c r="CE472">
        <v>3.2288410587865899</v>
      </c>
      <c r="CF472">
        <v>3.2404969469537099</v>
      </c>
      <c r="CG472">
        <v>3.2288410587863301</v>
      </c>
      <c r="CH472">
        <v>3.24158115772393</v>
      </c>
      <c r="CI472">
        <v>3.2288410587867298</v>
      </c>
      <c r="CJ472">
        <v>2.9100258452420502</v>
      </c>
      <c r="CK472">
        <v>3.2288410587866698</v>
      </c>
      <c r="CL472">
        <v>3.2288410587866498</v>
      </c>
      <c r="CM472">
        <v>3.2404969469536899</v>
      </c>
      <c r="CN472">
        <v>3.2288410587866898</v>
      </c>
      <c r="CO472">
        <v>3.2381721399086101</v>
      </c>
      <c r="CX472">
        <f>COUNTIF(B472:CW472,"&gt;1")</f>
        <v>92</v>
      </c>
      <c r="CY472" s="1">
        <f>AVERAGE(B472:CW472)</f>
        <v>3.1334762649944508</v>
      </c>
    </row>
    <row r="473" spans="1:103" x14ac:dyDescent="0.2">
      <c r="A473" t="s">
        <v>473</v>
      </c>
      <c r="B473">
        <v>6.0294687203912796</v>
      </c>
      <c r="C473">
        <v>6.0317172995438497</v>
      </c>
      <c r="D473">
        <v>6.0317172995437298</v>
      </c>
      <c r="E473">
        <v>6.3641006123949202</v>
      </c>
      <c r="F473">
        <v>6.9545583977156298</v>
      </c>
      <c r="G473">
        <v>6.0317172995438497</v>
      </c>
      <c r="H473">
        <v>6.97858772822073</v>
      </c>
      <c r="I473">
        <v>6.9523403889080502</v>
      </c>
      <c r="J473">
        <v>6.9523403889080502</v>
      </c>
      <c r="K473">
        <v>6.9785877282222604</v>
      </c>
      <c r="L473">
        <v>6.0204279681545199</v>
      </c>
      <c r="M473">
        <v>6.9523403889078699</v>
      </c>
      <c r="N473">
        <v>6.9523403889080102</v>
      </c>
      <c r="O473">
        <v>6.9785877282221698</v>
      </c>
      <c r="P473">
        <v>6.9523403889079702</v>
      </c>
      <c r="Q473">
        <v>6.9785877282223296</v>
      </c>
      <c r="R473">
        <v>6.0204279681545501</v>
      </c>
      <c r="S473">
        <v>6.0317172995438098</v>
      </c>
      <c r="T473">
        <v>6.0327654301652798</v>
      </c>
      <c r="U473">
        <v>6.95234038890802</v>
      </c>
      <c r="V473">
        <v>6.9523403889080004</v>
      </c>
      <c r="W473">
        <v>6.0317172995437396</v>
      </c>
      <c r="X473">
        <v>6.0317172995435699</v>
      </c>
      <c r="Y473">
        <v>6.3641006123949602</v>
      </c>
      <c r="Z473">
        <v>6.3641006123949397</v>
      </c>
      <c r="AA473">
        <v>6.9785877282221502</v>
      </c>
      <c r="AB473">
        <v>6.0317172995442601</v>
      </c>
      <c r="AC473">
        <v>6.9545583977267196</v>
      </c>
      <c r="AD473">
        <v>6.9475842153584502</v>
      </c>
      <c r="AE473">
        <v>6.0327654301651901</v>
      </c>
      <c r="AF473">
        <v>6.9523403889079898</v>
      </c>
      <c r="AG473">
        <v>6.9475842153586198</v>
      </c>
      <c r="AH473">
        <v>6.9763543680951701</v>
      </c>
      <c r="AI473">
        <v>6.95234038890829</v>
      </c>
      <c r="AJ473">
        <v>6.9763543680951097</v>
      </c>
      <c r="AK473">
        <v>6.9763543680951701</v>
      </c>
      <c r="AL473">
        <v>6.9523403889080297</v>
      </c>
      <c r="AM473">
        <v>6.9523403889080502</v>
      </c>
      <c r="AN473">
        <v>6.9523403889079303</v>
      </c>
      <c r="AO473">
        <v>6.0327654301652602</v>
      </c>
      <c r="AP473">
        <v>6.9741224369974404</v>
      </c>
      <c r="AQ473">
        <v>6.9763543680952296</v>
      </c>
      <c r="AR473">
        <v>6.9785877282223403</v>
      </c>
      <c r="AS473">
        <v>6.0317172995437298</v>
      </c>
      <c r="AT473">
        <v>6.9763543680948699</v>
      </c>
      <c r="AU473">
        <v>6.0204279681545501</v>
      </c>
      <c r="AV473">
        <v>6.9785877282222897</v>
      </c>
      <c r="AW473">
        <v>6.0699462014025602</v>
      </c>
      <c r="AX473">
        <v>6.9523403889080999</v>
      </c>
      <c r="AY473">
        <v>6.9785877282222</v>
      </c>
      <c r="AZ473">
        <v>6.95234038890794</v>
      </c>
      <c r="BA473">
        <v>6.9785877282222604</v>
      </c>
      <c r="BB473">
        <v>6.0317172995438</v>
      </c>
      <c r="BC473">
        <v>6.9523403889082003</v>
      </c>
      <c r="BD473">
        <v>6.0317172995436996</v>
      </c>
      <c r="BE473">
        <v>6.0317172995437396</v>
      </c>
      <c r="BF473">
        <v>6.0214721786172696</v>
      </c>
      <c r="BG473">
        <v>6.9763543680951097</v>
      </c>
      <c r="BH473">
        <v>6.9523403889080599</v>
      </c>
      <c r="BI473">
        <v>6.9667827878434903</v>
      </c>
      <c r="BJ473">
        <v>6.9785877282227302</v>
      </c>
      <c r="BK473">
        <v>6.95234038890802</v>
      </c>
      <c r="BL473">
        <v>6.9523403889079702</v>
      </c>
      <c r="BM473">
        <v>6.0317172995436703</v>
      </c>
      <c r="BN473">
        <v>6.9763543680950999</v>
      </c>
      <c r="BO473">
        <v>6.9523403889079596</v>
      </c>
      <c r="BP473">
        <v>6.9523403889092101</v>
      </c>
      <c r="BQ473">
        <v>6.9763543680951701</v>
      </c>
      <c r="BR473">
        <v>6.97635436809521</v>
      </c>
      <c r="BS473">
        <v>6.0317172995437902</v>
      </c>
      <c r="BT473">
        <v>6.9763543680949498</v>
      </c>
      <c r="BU473">
        <v>6.3641006123949397</v>
      </c>
      <c r="BV473">
        <v>6.0272218171209904</v>
      </c>
      <c r="BW473">
        <v>6.9763543680951896</v>
      </c>
      <c r="BX473">
        <v>6.3641006123949397</v>
      </c>
      <c r="BY473">
        <v>6.9715652926562104</v>
      </c>
      <c r="BZ473">
        <v>6.95234038890798</v>
      </c>
      <c r="CA473">
        <v>6.9763543680951603</v>
      </c>
      <c r="CB473">
        <v>6.9785877282223003</v>
      </c>
      <c r="CC473">
        <v>6.9523403889081399</v>
      </c>
      <c r="CD473">
        <v>6.9785877282222497</v>
      </c>
      <c r="CE473">
        <v>6.0317172995437298</v>
      </c>
      <c r="CF473">
        <v>6.9763543680951203</v>
      </c>
      <c r="CG473">
        <v>6.0204279681545803</v>
      </c>
      <c r="CH473">
        <v>6.9288164520673003</v>
      </c>
      <c r="CI473">
        <v>6.9523403889078903</v>
      </c>
      <c r="CJ473">
        <v>6.9523403889079898</v>
      </c>
      <c r="CK473">
        <v>6.95234038890794</v>
      </c>
      <c r="CL473">
        <v>6.9763543680947597</v>
      </c>
      <c r="CM473">
        <v>6.9523403889079498</v>
      </c>
      <c r="CN473">
        <v>6.9785877282222097</v>
      </c>
      <c r="CO473">
        <v>6.9523403889084303</v>
      </c>
      <c r="CP473">
        <v>6.0317172995437902</v>
      </c>
      <c r="CQ473">
        <v>6.9523403889080404</v>
      </c>
      <c r="CR473">
        <v>6.9523403889080297</v>
      </c>
      <c r="CS473">
        <v>6.0204279681544701</v>
      </c>
      <c r="CT473">
        <v>6.9763543680951798</v>
      </c>
      <c r="CU473">
        <v>6.9523403889080004</v>
      </c>
      <c r="CV473">
        <v>6.97156529265611</v>
      </c>
      <c r="CX473">
        <f>COUNTIF(B473:CW473,"&gt;1")</f>
        <v>99</v>
      </c>
      <c r="CY473" s="1">
        <f>AVERAGE(B473:CW473)</f>
        <v>6.6787789166451415</v>
      </c>
    </row>
    <row r="474" spans="1:103" x14ac:dyDescent="0.2">
      <c r="A474" t="s">
        <v>474</v>
      </c>
      <c r="B474">
        <v>6.0294687203911996</v>
      </c>
      <c r="C474">
        <v>6.0317172995439599</v>
      </c>
      <c r="D474">
        <v>6.0317172995437902</v>
      </c>
      <c r="E474">
        <v>6.36410061239489</v>
      </c>
      <c r="F474">
        <v>6.9545583977266796</v>
      </c>
      <c r="G474">
        <v>6.0317172995438204</v>
      </c>
      <c r="H474">
        <v>6.9785877282222204</v>
      </c>
      <c r="I474">
        <v>6.95234038890798</v>
      </c>
      <c r="J474">
        <v>6.9523403889081496</v>
      </c>
      <c r="K474">
        <v>6.9785877282222302</v>
      </c>
      <c r="L474">
        <v>6.0204279681545296</v>
      </c>
      <c r="M474">
        <v>6.9523403889080804</v>
      </c>
      <c r="N474">
        <v>6.9523403889080502</v>
      </c>
      <c r="O474">
        <v>6.97858772822239</v>
      </c>
      <c r="P474">
        <v>6.9523403889080804</v>
      </c>
      <c r="Q474">
        <v>6.9785877282221698</v>
      </c>
      <c r="R474">
        <v>6.0204279681561896</v>
      </c>
      <c r="S474">
        <v>6.0317172995443302</v>
      </c>
      <c r="T474">
        <v>6.03276543016523</v>
      </c>
      <c r="U474">
        <v>6.9523403889080102</v>
      </c>
      <c r="V474">
        <v>6.9523403889070199</v>
      </c>
      <c r="W474">
        <v>6.0317172995437298</v>
      </c>
      <c r="X474">
        <v>6.0317172995437698</v>
      </c>
      <c r="Y474">
        <v>6.3641006123947204</v>
      </c>
      <c r="Z474">
        <v>6.36410061239485</v>
      </c>
      <c r="AA474">
        <v>6.9785877282223296</v>
      </c>
      <c r="AB474">
        <v>6.0317172995436499</v>
      </c>
      <c r="AC474">
        <v>6.9545583977257399</v>
      </c>
      <c r="AD474">
        <v>6.9475842153584999</v>
      </c>
      <c r="AE474">
        <v>6.0327654301656102</v>
      </c>
      <c r="AF474">
        <v>6.9523403889079303</v>
      </c>
      <c r="AG474">
        <v>6.9475842153580203</v>
      </c>
      <c r="AH474">
        <v>6.9763543680953299</v>
      </c>
      <c r="AI474">
        <v>6.95234038890794</v>
      </c>
      <c r="AJ474">
        <v>6.97635436809521</v>
      </c>
      <c r="AK474">
        <v>6.9763543680954001</v>
      </c>
      <c r="AL474">
        <v>6.9523403889080804</v>
      </c>
      <c r="AM474">
        <v>6.9523403889096196</v>
      </c>
      <c r="AN474">
        <v>6.9523403889079596</v>
      </c>
      <c r="AO474">
        <v>6.0327654301651998</v>
      </c>
      <c r="AP474">
        <v>6.97412243699684</v>
      </c>
      <c r="AQ474">
        <v>6.9763543680951603</v>
      </c>
      <c r="AR474">
        <v>6.9785877282221698</v>
      </c>
      <c r="AS474">
        <v>6.0317172995437902</v>
      </c>
      <c r="AT474">
        <v>6.9763543680952296</v>
      </c>
      <c r="AU474">
        <v>6.0204279681545998</v>
      </c>
      <c r="AV474">
        <v>6.9785877282222799</v>
      </c>
      <c r="AW474">
        <v>6.0699462014024501</v>
      </c>
      <c r="AX474">
        <v>6.9523403889082704</v>
      </c>
      <c r="AY474">
        <v>6.9785877282223296</v>
      </c>
      <c r="AZ474">
        <v>6.9523403889080697</v>
      </c>
      <c r="BA474">
        <v>6.9785877282221804</v>
      </c>
      <c r="BB474">
        <v>6.0317172995438302</v>
      </c>
      <c r="BC474">
        <v>6.9523403889080297</v>
      </c>
      <c r="BD474">
        <v>6.0317172995436499</v>
      </c>
      <c r="BE474">
        <v>6.0317172995437502</v>
      </c>
      <c r="BF474">
        <v>6.0214721786173904</v>
      </c>
      <c r="BG474">
        <v>6.9763543680951603</v>
      </c>
      <c r="BH474">
        <v>6.95234038890821</v>
      </c>
      <c r="BI474">
        <v>6.9667827878435897</v>
      </c>
      <c r="BJ474">
        <v>6.9785877282225499</v>
      </c>
      <c r="BK474">
        <v>6.9523403889057001</v>
      </c>
      <c r="BL474">
        <v>6.9523403889079702</v>
      </c>
      <c r="BM474">
        <v>6.0317172995438098</v>
      </c>
      <c r="BN474">
        <v>6.9763543680951603</v>
      </c>
      <c r="BO474">
        <v>6.9523403889079596</v>
      </c>
      <c r="BP474">
        <v>6.9523403889079196</v>
      </c>
      <c r="BQ474">
        <v>6.97635436809525</v>
      </c>
      <c r="BR474">
        <v>6.9763543680951097</v>
      </c>
      <c r="BS474">
        <v>6.0317172995438</v>
      </c>
      <c r="BT474">
        <v>6.9763543680953797</v>
      </c>
      <c r="BU474">
        <v>6.3641006123949699</v>
      </c>
      <c r="BV474">
        <v>6.0272218171210996</v>
      </c>
      <c r="BW474">
        <v>6.9763543680951301</v>
      </c>
      <c r="BX474">
        <v>6.3641006123949504</v>
      </c>
      <c r="BY474">
        <v>6.9715652926573197</v>
      </c>
      <c r="BZ474">
        <v>6.9523403889079498</v>
      </c>
      <c r="CA474">
        <v>6.9763543680951301</v>
      </c>
      <c r="CB474">
        <v>6.9785877282222799</v>
      </c>
      <c r="CC474">
        <v>6.9523403889077899</v>
      </c>
      <c r="CD474">
        <v>6.9785877282223598</v>
      </c>
      <c r="CE474">
        <v>6.0317172995438098</v>
      </c>
      <c r="CF474">
        <v>6.9763543680951701</v>
      </c>
      <c r="CG474">
        <v>6.0204279681546797</v>
      </c>
      <c r="CH474">
        <v>6.9288164520678404</v>
      </c>
      <c r="CI474">
        <v>6.95234038890802</v>
      </c>
      <c r="CJ474">
        <v>6.9523403889077198</v>
      </c>
      <c r="CK474">
        <v>6.9523403889079702</v>
      </c>
      <c r="CL474">
        <v>6.9763543680963496</v>
      </c>
      <c r="CM474">
        <v>6.9523403889080004</v>
      </c>
      <c r="CN474">
        <v>6.9785877282222701</v>
      </c>
      <c r="CO474">
        <v>6.9523403889079702</v>
      </c>
      <c r="CP474">
        <v>6.0317172995435797</v>
      </c>
      <c r="CQ474">
        <v>6.9523403889074302</v>
      </c>
      <c r="CR474">
        <v>6.9523403889080404</v>
      </c>
      <c r="CS474">
        <v>6.0204279681545296</v>
      </c>
      <c r="CT474">
        <v>6.97635436809529</v>
      </c>
      <c r="CU474">
        <v>6.9523403889080599</v>
      </c>
      <c r="CV474">
        <v>6.9715652926559502</v>
      </c>
      <c r="CX474">
        <f>COUNTIF(B474:CW474,"&gt;1")</f>
        <v>99</v>
      </c>
      <c r="CY474" s="1">
        <f>AVERAGE(B474:CW474)</f>
        <v>6.678778916645272</v>
      </c>
    </row>
    <row r="475" spans="1:103" x14ac:dyDescent="0.2">
      <c r="A475" t="s">
        <v>475</v>
      </c>
      <c r="B475">
        <v>6.0294687203911499</v>
      </c>
      <c r="C475">
        <v>6.0317172995437698</v>
      </c>
      <c r="D475">
        <v>6.0317172995436996</v>
      </c>
      <c r="E475">
        <v>6.3641006123949202</v>
      </c>
      <c r="F475">
        <v>6.9545583977268102</v>
      </c>
      <c r="G475">
        <v>6.03171729954376</v>
      </c>
      <c r="H475">
        <v>6.9785877282225801</v>
      </c>
      <c r="I475">
        <v>6.95234038890802</v>
      </c>
      <c r="J475">
        <v>6.9523403889080004</v>
      </c>
      <c r="K475">
        <v>6.9785877282234496</v>
      </c>
      <c r="L475">
        <v>6.02042796815459</v>
      </c>
      <c r="M475">
        <v>6.9523403889078796</v>
      </c>
      <c r="N475">
        <v>6.9523403889080697</v>
      </c>
      <c r="O475">
        <v>6.9785877282222302</v>
      </c>
      <c r="P475">
        <v>6.9523403889086701</v>
      </c>
      <c r="Q475">
        <v>6.9785877282222399</v>
      </c>
      <c r="R475">
        <v>6.0204279681544897</v>
      </c>
      <c r="S475">
        <v>6.0317172995439998</v>
      </c>
      <c r="T475">
        <v>6.0327654301651998</v>
      </c>
      <c r="U475">
        <v>6.9523403889080502</v>
      </c>
      <c r="V475">
        <v>6.9523403889079702</v>
      </c>
      <c r="W475">
        <v>6.0317172995435797</v>
      </c>
      <c r="X475">
        <v>6.0317172995436401</v>
      </c>
      <c r="Y475">
        <v>6.3641006123948598</v>
      </c>
      <c r="Z475">
        <v>6.9785877282220197</v>
      </c>
      <c r="AA475">
        <v>6.0317172995437298</v>
      </c>
      <c r="AB475">
        <v>6.9545583977267604</v>
      </c>
      <c r="AC475">
        <v>6.9475842153585603</v>
      </c>
      <c r="AD475">
        <v>6.0327654301651599</v>
      </c>
      <c r="AE475">
        <v>6.9523403889080901</v>
      </c>
      <c r="AF475">
        <v>6.9475842153585701</v>
      </c>
      <c r="AG475">
        <v>6.97635436811224</v>
      </c>
      <c r="AH475">
        <v>6.9523403889080502</v>
      </c>
      <c r="AI475">
        <v>6.9763543680950999</v>
      </c>
      <c r="AJ475">
        <v>6.9763543680928004</v>
      </c>
      <c r="AK475">
        <v>6.9523403889081603</v>
      </c>
      <c r="AL475">
        <v>6.9523403889077402</v>
      </c>
      <c r="AM475">
        <v>6.9523403889080999</v>
      </c>
      <c r="AN475">
        <v>6.0327654301656501</v>
      </c>
      <c r="AO475">
        <v>6.9741224369964501</v>
      </c>
      <c r="AP475">
        <v>6.9763543680952003</v>
      </c>
      <c r="AQ475">
        <v>6.9785877282224398</v>
      </c>
      <c r="AR475">
        <v>6.0317172995437502</v>
      </c>
      <c r="AS475">
        <v>6.0317172995436001</v>
      </c>
      <c r="AT475">
        <v>6.9763543680953797</v>
      </c>
      <c r="AU475">
        <v>6.0204279681546904</v>
      </c>
      <c r="AV475">
        <v>6.97858772822216</v>
      </c>
      <c r="AW475">
        <v>6.0699462014024199</v>
      </c>
      <c r="AX475">
        <v>6.9523403889080697</v>
      </c>
      <c r="AY475">
        <v>6.9785877282161701</v>
      </c>
      <c r="AZ475">
        <v>6.9523403889075999</v>
      </c>
      <c r="BA475">
        <v>6.9785877282222701</v>
      </c>
      <c r="BB475">
        <v>6.0317172995438</v>
      </c>
      <c r="BC475">
        <v>6.9523403889077704</v>
      </c>
      <c r="BD475">
        <v>6.0317172995439297</v>
      </c>
      <c r="BE475">
        <v>6.0317172995438604</v>
      </c>
      <c r="BF475">
        <v>6.0214721786173104</v>
      </c>
      <c r="BG475">
        <v>6.9763543680951097</v>
      </c>
      <c r="BH475">
        <v>6.95234038890798</v>
      </c>
      <c r="BI475">
        <v>6.9667827878435196</v>
      </c>
      <c r="BJ475">
        <v>6.9785877282223003</v>
      </c>
      <c r="BK475">
        <v>6.9523403889080697</v>
      </c>
      <c r="BL475">
        <v>6.9523403889078796</v>
      </c>
      <c r="BM475">
        <v>6.0317172995436898</v>
      </c>
      <c r="BN475">
        <v>6.97635436809633</v>
      </c>
      <c r="BO475">
        <v>6.9523403889076096</v>
      </c>
      <c r="BP475">
        <v>6.9523403889081701</v>
      </c>
      <c r="BQ475">
        <v>6.9763543680830704</v>
      </c>
      <c r="BR475">
        <v>6.9763543680952296</v>
      </c>
      <c r="BS475">
        <v>6.0317172995436703</v>
      </c>
      <c r="BT475">
        <v>6.9763543680950502</v>
      </c>
      <c r="BU475">
        <v>6.3641006123949904</v>
      </c>
      <c r="BV475">
        <v>6.0272218171210499</v>
      </c>
      <c r="BW475">
        <v>6.9763543680951701</v>
      </c>
      <c r="BX475">
        <v>6.3641006123949504</v>
      </c>
      <c r="BY475">
        <v>6.9715652926560701</v>
      </c>
      <c r="BZ475">
        <v>6.9523403889080804</v>
      </c>
      <c r="CA475">
        <v>6.9763543680959899</v>
      </c>
      <c r="CB475">
        <v>6.9785877282222497</v>
      </c>
      <c r="CC475">
        <v>6.9523403889076203</v>
      </c>
      <c r="CD475">
        <v>6.9785877282224904</v>
      </c>
      <c r="CE475">
        <v>6.0317172995437502</v>
      </c>
      <c r="CF475">
        <v>6.9763543680950999</v>
      </c>
      <c r="CG475">
        <v>6.0204279681545696</v>
      </c>
      <c r="CH475">
        <v>6.9288164520673901</v>
      </c>
      <c r="CI475">
        <v>6.9523403889080404</v>
      </c>
      <c r="CJ475">
        <v>6.9523403889080599</v>
      </c>
      <c r="CK475">
        <v>6.9763543680950804</v>
      </c>
      <c r="CL475">
        <v>6.9523403889080697</v>
      </c>
      <c r="CM475">
        <v>6.9785877282223598</v>
      </c>
      <c r="CN475">
        <v>6.9523403889016198</v>
      </c>
      <c r="CO475">
        <v>6.0317172995437396</v>
      </c>
      <c r="CP475">
        <v>6.9523403889079702</v>
      </c>
      <c r="CQ475">
        <v>6.9523403889081301</v>
      </c>
      <c r="CR475">
        <v>6.0204279681551798</v>
      </c>
      <c r="CS475">
        <v>6.9763543680950804</v>
      </c>
      <c r="CT475">
        <v>6.9523403889086701</v>
      </c>
      <c r="CU475">
        <v>6.9715652926696503</v>
      </c>
      <c r="CX475">
        <f>COUNTIF(B475:CW475,"&gt;1")</f>
        <v>98</v>
      </c>
      <c r="CY475" s="1">
        <f>AVERAGE(B475:CW475)</f>
        <v>6.672595806593141</v>
      </c>
    </row>
    <row r="476" spans="1:103" x14ac:dyDescent="0.2">
      <c r="A476" t="s">
        <v>476</v>
      </c>
      <c r="B476">
        <v>6.0294687203910904</v>
      </c>
      <c r="C476">
        <v>6.0317172995436996</v>
      </c>
      <c r="D476">
        <v>6.0317172994922199</v>
      </c>
      <c r="E476">
        <v>6.3641006123958501</v>
      </c>
      <c r="F476">
        <v>6.9545583977268102</v>
      </c>
      <c r="G476">
        <v>6.0317172995436499</v>
      </c>
      <c r="H476">
        <v>6.9785877282223199</v>
      </c>
      <c r="I476">
        <v>6.9523403889126802</v>
      </c>
      <c r="J476">
        <v>6.9523403889078201</v>
      </c>
      <c r="K476">
        <v>6.9785877282222399</v>
      </c>
      <c r="L476">
        <v>6.0204279681545101</v>
      </c>
      <c r="M476">
        <v>6.9523403889078699</v>
      </c>
      <c r="N476">
        <v>6.9523403889078903</v>
      </c>
      <c r="O476">
        <v>6.9785877282213296</v>
      </c>
      <c r="P476">
        <v>6.9523403889080804</v>
      </c>
      <c r="Q476">
        <v>6.9785877282221698</v>
      </c>
      <c r="R476">
        <v>6.0204279681545696</v>
      </c>
      <c r="S476">
        <v>6.03171729954376</v>
      </c>
      <c r="T476">
        <v>6.0327654301650799</v>
      </c>
      <c r="U476">
        <v>6.9523403889079303</v>
      </c>
      <c r="V476">
        <v>6.9523403889078299</v>
      </c>
      <c r="W476">
        <v>6.0317172995436898</v>
      </c>
      <c r="X476">
        <v>6.0317172995438204</v>
      </c>
      <c r="Y476">
        <v>6.3641006124167196</v>
      </c>
      <c r="Z476">
        <v>6.3641006123948802</v>
      </c>
      <c r="AA476">
        <v>6.9785877282222204</v>
      </c>
      <c r="AB476">
        <v>6.0317172995466999</v>
      </c>
      <c r="AC476">
        <v>6.95455839772674</v>
      </c>
      <c r="AD476">
        <v>6.9475842153586003</v>
      </c>
      <c r="AE476">
        <v>6.0327654301939804</v>
      </c>
      <c r="AF476">
        <v>6.9523403889079303</v>
      </c>
      <c r="AG476">
        <v>6.9475842153588001</v>
      </c>
      <c r="AH476">
        <v>6.9763543680952296</v>
      </c>
      <c r="AI476">
        <v>6.9523403891234903</v>
      </c>
      <c r="AJ476">
        <v>6.9763543680951301</v>
      </c>
      <c r="AK476">
        <v>6.9763543680951203</v>
      </c>
      <c r="AL476">
        <v>6.9523403889080297</v>
      </c>
      <c r="AM476">
        <v>6.9523403888828801</v>
      </c>
      <c r="AN476">
        <v>6.9523403889080004</v>
      </c>
      <c r="AO476">
        <v>6.0327654301831597</v>
      </c>
      <c r="AP476">
        <v>6.9741224369968497</v>
      </c>
      <c r="AQ476">
        <v>6.9763543680951097</v>
      </c>
      <c r="AR476">
        <v>6.9785877282222897</v>
      </c>
      <c r="AS476">
        <v>6.0317172995412198</v>
      </c>
      <c r="AT476">
        <v>6.0317172995436001</v>
      </c>
      <c r="AU476">
        <v>6.9763543680949702</v>
      </c>
      <c r="AV476">
        <v>6.0204279681546398</v>
      </c>
      <c r="AW476">
        <v>6.9785877280208704</v>
      </c>
      <c r="AX476">
        <v>6.0699462014026198</v>
      </c>
      <c r="AY476">
        <v>6.9523403889080697</v>
      </c>
      <c r="AZ476">
        <v>6.9785877282222204</v>
      </c>
      <c r="BA476">
        <v>6.9523403889079498</v>
      </c>
      <c r="BB476">
        <v>6.9785877282223003</v>
      </c>
      <c r="BC476">
        <v>6.0317172995360497</v>
      </c>
      <c r="BD476">
        <v>6.9523403888620603</v>
      </c>
      <c r="BE476">
        <v>6.0317172995437804</v>
      </c>
      <c r="BF476">
        <v>6.0317172995438098</v>
      </c>
      <c r="BG476">
        <v>6.02147217861733</v>
      </c>
      <c r="BH476">
        <v>6.9763543680951798</v>
      </c>
      <c r="BI476">
        <v>6.9523403889079702</v>
      </c>
      <c r="BJ476">
        <v>6.9667827878435</v>
      </c>
      <c r="BK476">
        <v>6.9785877282221902</v>
      </c>
      <c r="BL476">
        <v>6.9523403889079303</v>
      </c>
      <c r="BM476">
        <v>6.9523403889079596</v>
      </c>
      <c r="BN476">
        <v>6.0317172995438204</v>
      </c>
      <c r="BO476">
        <v>6.9763543680951798</v>
      </c>
      <c r="BP476">
        <v>6.9523403889079303</v>
      </c>
      <c r="BQ476">
        <v>6.9523403889102902</v>
      </c>
      <c r="BR476">
        <v>6.9763543681384004</v>
      </c>
      <c r="BS476">
        <v>6.9763543680951097</v>
      </c>
      <c r="BT476">
        <v>6.0317172995436703</v>
      </c>
      <c r="BU476">
        <v>6.9763543680952402</v>
      </c>
      <c r="BV476">
        <v>6.3641006123955002</v>
      </c>
      <c r="BW476">
        <v>6.0272218171209797</v>
      </c>
      <c r="BX476">
        <v>6.9763543680952003</v>
      </c>
      <c r="BY476">
        <v>6.3641006123902697</v>
      </c>
      <c r="BZ476">
        <v>6.9715652926560301</v>
      </c>
      <c r="CA476">
        <v>6.95234038890798</v>
      </c>
      <c r="CB476">
        <v>6.9763543680950901</v>
      </c>
      <c r="CC476">
        <v>6.9785877282222302</v>
      </c>
      <c r="CD476">
        <v>6.9523403889080404</v>
      </c>
      <c r="CE476">
        <v>6.9785877282223101</v>
      </c>
      <c r="CF476">
        <v>6.0317172995436001</v>
      </c>
      <c r="CG476">
        <v>6.97635436809521</v>
      </c>
      <c r="CH476">
        <v>6.02042796815459</v>
      </c>
      <c r="CI476">
        <v>6.9288164520673297</v>
      </c>
      <c r="CJ476">
        <v>6.9523403889078796</v>
      </c>
      <c r="CK476">
        <v>6.9523403889071798</v>
      </c>
      <c r="CL476">
        <v>6.9523403889078796</v>
      </c>
      <c r="CM476">
        <v>6.9763543680951097</v>
      </c>
      <c r="CN476">
        <v>6.9523403889080599</v>
      </c>
      <c r="CO476">
        <v>6.9785877282222897</v>
      </c>
      <c r="CP476">
        <v>6.9523403889080297</v>
      </c>
      <c r="CQ476">
        <v>6.0317172995423203</v>
      </c>
      <c r="CR476">
        <v>6.9523403889080102</v>
      </c>
      <c r="CS476">
        <v>6.9523403889080404</v>
      </c>
      <c r="CT476">
        <v>6.0204279681544799</v>
      </c>
      <c r="CU476">
        <v>6.9763543680951496</v>
      </c>
      <c r="CV476">
        <v>6.9523403889080999</v>
      </c>
      <c r="CW476">
        <v>6.9715652926560496</v>
      </c>
      <c r="CX476">
        <f>COUNTIF(B476:CW476,"&gt;1")</f>
        <v>100</v>
      </c>
      <c r="CY476" s="1">
        <f>AVERAGE(B476:CW476)</f>
        <v>6.6723083004741737</v>
      </c>
    </row>
    <row r="477" spans="1:103" x14ac:dyDescent="0.2">
      <c r="A477" t="s">
        <v>477</v>
      </c>
      <c r="B477">
        <v>6.0294687203912396</v>
      </c>
      <c r="C477">
        <v>6.0317172995437698</v>
      </c>
      <c r="D477">
        <v>6.0317172995437902</v>
      </c>
      <c r="E477">
        <v>6.3641006123948403</v>
      </c>
      <c r="F477">
        <v>6.9545583977267897</v>
      </c>
      <c r="G477">
        <v>6.0317172995436703</v>
      </c>
      <c r="H477">
        <v>6.9785877282223003</v>
      </c>
      <c r="I477">
        <v>6.9523403889079898</v>
      </c>
      <c r="J477">
        <v>6.9523403889082704</v>
      </c>
      <c r="K477">
        <v>6.9785877282222497</v>
      </c>
      <c r="L477">
        <v>6.0204279681544799</v>
      </c>
      <c r="M477">
        <v>6.9523403889080102</v>
      </c>
      <c r="N477">
        <v>6.95234038890802</v>
      </c>
      <c r="O477">
        <v>6.9785877282222302</v>
      </c>
      <c r="P477">
        <v>6.9523403889079898</v>
      </c>
      <c r="Q477">
        <v>6.9785877282224202</v>
      </c>
      <c r="R477">
        <v>6.0204279681545296</v>
      </c>
      <c r="S477">
        <v>6.03171729954376</v>
      </c>
      <c r="T477">
        <v>6.0327654301652398</v>
      </c>
      <c r="U477">
        <v>6.9523403889079196</v>
      </c>
      <c r="V477">
        <v>6.0317172995437103</v>
      </c>
      <c r="W477">
        <v>6.0317172995436996</v>
      </c>
      <c r="X477">
        <v>6.36410061239493</v>
      </c>
      <c r="Y477">
        <v>6.3641006123950001</v>
      </c>
      <c r="Z477">
        <v>6.9785877282233004</v>
      </c>
      <c r="AA477">
        <v>6.0317172995437103</v>
      </c>
      <c r="AB477">
        <v>6.9545583977268004</v>
      </c>
      <c r="AC477">
        <v>6.9475842153585603</v>
      </c>
      <c r="AD477">
        <v>6.0327654301652096</v>
      </c>
      <c r="AE477">
        <v>6.9523403889081203</v>
      </c>
      <c r="AF477">
        <v>6.9475842153585603</v>
      </c>
      <c r="AG477">
        <v>6.9763543680950999</v>
      </c>
      <c r="AH477">
        <v>6.9763543680952003</v>
      </c>
      <c r="AI477">
        <v>6.9763543680950999</v>
      </c>
      <c r="AJ477">
        <v>6.9523403889079596</v>
      </c>
      <c r="AK477">
        <v>6.9523403889080599</v>
      </c>
      <c r="AL477">
        <v>6.9523403889079098</v>
      </c>
      <c r="AM477">
        <v>6.0327654301652602</v>
      </c>
      <c r="AN477">
        <v>6.9741224369969501</v>
      </c>
      <c r="AO477">
        <v>6.9763543680951496</v>
      </c>
      <c r="AP477">
        <v>6.9785877282222897</v>
      </c>
      <c r="AQ477">
        <v>6.0317172995437502</v>
      </c>
      <c r="AR477">
        <v>6.0317172995437396</v>
      </c>
      <c r="AS477">
        <v>6.9763543680951301</v>
      </c>
      <c r="AT477">
        <v>6.0204279681546797</v>
      </c>
      <c r="AU477">
        <v>6.9785877282222897</v>
      </c>
      <c r="AV477">
        <v>6.0699462014023498</v>
      </c>
      <c r="AW477">
        <v>6.9523403889079001</v>
      </c>
      <c r="AX477">
        <v>6.9785877282223199</v>
      </c>
      <c r="AY477">
        <v>6.9523403889079702</v>
      </c>
      <c r="AZ477">
        <v>6.9785877282222799</v>
      </c>
      <c r="BA477">
        <v>6.9523403889080502</v>
      </c>
      <c r="BB477">
        <v>6.0317172995432804</v>
      </c>
      <c r="BC477">
        <v>6.0214721786172101</v>
      </c>
      <c r="BD477">
        <v>6.9763543680950502</v>
      </c>
      <c r="BE477">
        <v>6.9667827878434503</v>
      </c>
      <c r="BF477">
        <v>6.9785877282222604</v>
      </c>
      <c r="BG477">
        <v>6.9523403889080297</v>
      </c>
      <c r="BH477">
        <v>6.0317172995436996</v>
      </c>
      <c r="BI477">
        <v>6.9763543680950804</v>
      </c>
      <c r="BJ477">
        <v>6.9523403889079596</v>
      </c>
      <c r="BK477">
        <v>6.9763543680873301</v>
      </c>
      <c r="BL477">
        <v>6.9763543680951097</v>
      </c>
      <c r="BM477">
        <v>6.0317172995436703</v>
      </c>
      <c r="BN477">
        <v>6.9763543680950999</v>
      </c>
      <c r="BO477">
        <v>6.36410061239493</v>
      </c>
      <c r="BP477">
        <v>6.0272218171209504</v>
      </c>
      <c r="BQ477">
        <v>6.3641006123950801</v>
      </c>
      <c r="BR477">
        <v>6.9715652926560301</v>
      </c>
      <c r="BS477">
        <v>6.9523403889079898</v>
      </c>
      <c r="BT477">
        <v>6.9763543680952198</v>
      </c>
      <c r="BU477">
        <v>6.9785877282222897</v>
      </c>
      <c r="BV477">
        <v>6.9523403889079498</v>
      </c>
      <c r="BW477">
        <v>6.9785877282222302</v>
      </c>
      <c r="BX477">
        <v>6.0317172995436303</v>
      </c>
      <c r="BY477">
        <v>6.9763543680950999</v>
      </c>
      <c r="BZ477">
        <v>6.0204279681545998</v>
      </c>
      <c r="CA477">
        <v>6.9288164520674496</v>
      </c>
      <c r="CB477">
        <v>6.9523403889079498</v>
      </c>
      <c r="CC477">
        <v>6.9523403889080901</v>
      </c>
      <c r="CD477">
        <v>6.9763543680952402</v>
      </c>
      <c r="CE477">
        <v>6.9523403889081097</v>
      </c>
      <c r="CF477">
        <v>6.97858772822216</v>
      </c>
      <c r="CG477">
        <v>6.95234038890802</v>
      </c>
      <c r="CH477">
        <v>6.0317172995436898</v>
      </c>
      <c r="CI477">
        <v>6.95234038890798</v>
      </c>
      <c r="CJ477">
        <v>6.0204279681519699</v>
      </c>
      <c r="CK477">
        <v>6.9763543680951203</v>
      </c>
      <c r="CL477">
        <v>6.9523403889079498</v>
      </c>
      <c r="CM477">
        <v>6.9715652926559999</v>
      </c>
      <c r="CX477">
        <f>COUNTIF(B477:CW477,"&gt;1")</f>
        <v>90</v>
      </c>
      <c r="CY477" s="1">
        <f>AVERAGE(B477:CW477)</f>
        <v>6.6613850928652587</v>
      </c>
    </row>
    <row r="478" spans="1:103" x14ac:dyDescent="0.2">
      <c r="A478" t="s">
        <v>478</v>
      </c>
      <c r="B478">
        <v>6.0294687203911099</v>
      </c>
      <c r="C478">
        <v>6.0317172995436401</v>
      </c>
      <c r="D478">
        <v>6.0317172995438</v>
      </c>
      <c r="E478">
        <v>6.3641006123943002</v>
      </c>
      <c r="F478">
        <v>6.9545583977266903</v>
      </c>
      <c r="G478">
        <v>6.03171729954372</v>
      </c>
      <c r="H478">
        <v>6.9785877282223803</v>
      </c>
      <c r="I478">
        <v>6.9523403889083797</v>
      </c>
      <c r="J478">
        <v>6.9523403889081798</v>
      </c>
      <c r="K478">
        <v>6.9785877282222399</v>
      </c>
      <c r="L478">
        <v>6.0204279681546096</v>
      </c>
      <c r="M478">
        <v>6.9523403889078601</v>
      </c>
      <c r="N478">
        <v>6.9523403889189401</v>
      </c>
      <c r="O478">
        <v>6.9785877282222497</v>
      </c>
      <c r="P478">
        <v>6.95234038890794</v>
      </c>
      <c r="Q478">
        <v>6.9785877282223501</v>
      </c>
      <c r="R478">
        <v>6.0204279681544897</v>
      </c>
      <c r="S478">
        <v>6.0317172995437804</v>
      </c>
      <c r="T478">
        <v>6.032765430165</v>
      </c>
      <c r="U478">
        <v>6.9523403889080599</v>
      </c>
      <c r="V478">
        <v>6.9523403889054602</v>
      </c>
      <c r="W478">
        <v>6.0317172995437698</v>
      </c>
      <c r="X478">
        <v>6.0317172995438</v>
      </c>
      <c r="Y478">
        <v>6.3641006123948198</v>
      </c>
      <c r="Z478">
        <v>6.3641006123950703</v>
      </c>
      <c r="AA478">
        <v>6.9785877282223598</v>
      </c>
      <c r="AB478">
        <v>6.0317172995437298</v>
      </c>
      <c r="AC478">
        <v>6.95455839772678</v>
      </c>
      <c r="AD478">
        <v>6.9475842153585603</v>
      </c>
      <c r="AE478">
        <v>6.0327654301651599</v>
      </c>
      <c r="AF478">
        <v>6.9523403889077802</v>
      </c>
      <c r="AG478">
        <v>6.9475842153591199</v>
      </c>
      <c r="AH478">
        <v>6.9763543680951301</v>
      </c>
      <c r="AI478">
        <v>6.9523403889080102</v>
      </c>
      <c r="AJ478">
        <v>6.9763543680947704</v>
      </c>
      <c r="AK478">
        <v>6.9763543680951603</v>
      </c>
      <c r="AL478">
        <v>6.9523403889083397</v>
      </c>
      <c r="AM478">
        <v>6.9523403889077704</v>
      </c>
      <c r="AN478">
        <v>6.9523403889080404</v>
      </c>
      <c r="AO478">
        <v>6.0327654301652798</v>
      </c>
      <c r="AP478">
        <v>6.9741224369969599</v>
      </c>
      <c r="AQ478">
        <v>6.9763543680951301</v>
      </c>
      <c r="AR478">
        <v>6.9785877282222701</v>
      </c>
      <c r="AS478">
        <v>6.0317172995436996</v>
      </c>
      <c r="AT478">
        <v>6.0317172995433701</v>
      </c>
      <c r="AU478">
        <v>6.9763543680950004</v>
      </c>
      <c r="AV478">
        <v>6.0204279681545803</v>
      </c>
      <c r="AW478">
        <v>6.9785877282220898</v>
      </c>
      <c r="AX478">
        <v>6.0699462014024101</v>
      </c>
      <c r="AY478">
        <v>6.9523403889079596</v>
      </c>
      <c r="AZ478">
        <v>6.9785877282222497</v>
      </c>
      <c r="BA478">
        <v>6.9523403889023703</v>
      </c>
      <c r="BB478">
        <v>6.9785877282222097</v>
      </c>
      <c r="BC478">
        <v>6.0317172995436596</v>
      </c>
      <c r="BD478">
        <v>6.95234038890794</v>
      </c>
      <c r="BE478">
        <v>6.0317172995475996</v>
      </c>
      <c r="BF478">
        <v>6.0317172995437804</v>
      </c>
      <c r="BG478">
        <v>6.02147217861729</v>
      </c>
      <c r="BH478">
        <v>6.9763543680949898</v>
      </c>
      <c r="BI478">
        <v>6.9523403889080004</v>
      </c>
      <c r="BJ478">
        <v>6.9667827878433704</v>
      </c>
      <c r="BK478">
        <v>6.9785877282221698</v>
      </c>
      <c r="BL478">
        <v>6.9523403889080102</v>
      </c>
      <c r="BM478">
        <v>6.0317172995440202</v>
      </c>
      <c r="BN478">
        <v>6.9763543680950697</v>
      </c>
      <c r="BO478">
        <v>6.9523403889080404</v>
      </c>
      <c r="BP478">
        <v>6.9523403889078699</v>
      </c>
      <c r="BQ478">
        <v>6.9763543680952704</v>
      </c>
      <c r="BR478">
        <v>6.9763543680951798</v>
      </c>
      <c r="BS478">
        <v>6.0317172995448596</v>
      </c>
      <c r="BT478">
        <v>6.9763543680949596</v>
      </c>
      <c r="BU478">
        <v>6.3641006123949397</v>
      </c>
      <c r="BV478">
        <v>6.0272218171208998</v>
      </c>
      <c r="BW478">
        <v>6.9763543680951798</v>
      </c>
      <c r="BX478">
        <v>6.3641006123949699</v>
      </c>
      <c r="BY478">
        <v>6.9715652926560496</v>
      </c>
      <c r="BZ478">
        <v>6.9523403889080404</v>
      </c>
      <c r="CA478">
        <v>6.9763543680951603</v>
      </c>
      <c r="CB478">
        <v>6.9785877282221396</v>
      </c>
      <c r="CC478">
        <v>6.9785877282223003</v>
      </c>
      <c r="CD478">
        <v>6.0317172995438799</v>
      </c>
      <c r="CE478">
        <v>6.9763543680948796</v>
      </c>
      <c r="CF478">
        <v>6.0204279681546398</v>
      </c>
      <c r="CG478">
        <v>6.9288164520675597</v>
      </c>
      <c r="CH478">
        <v>6.9523403889080404</v>
      </c>
      <c r="CI478">
        <v>6.9523403889080404</v>
      </c>
      <c r="CJ478">
        <v>6.9523403889079596</v>
      </c>
      <c r="CK478">
        <v>6.9763543680951203</v>
      </c>
      <c r="CL478">
        <v>6.9523403889079498</v>
      </c>
      <c r="CM478">
        <v>6.9523403889080102</v>
      </c>
      <c r="CN478">
        <v>6.0317172995436499</v>
      </c>
      <c r="CO478">
        <v>6.9523403889080102</v>
      </c>
      <c r="CP478">
        <v>6.0204279681547597</v>
      </c>
      <c r="CQ478">
        <v>6.9763543680948201</v>
      </c>
      <c r="CR478">
        <v>6.9523403889078397</v>
      </c>
      <c r="CS478">
        <v>6.9715652926533798</v>
      </c>
      <c r="CX478">
        <f>COUNTIF(B478:CW478,"&gt;1")</f>
        <v>96</v>
      </c>
      <c r="CY478" s="1">
        <f>AVERAGE(B478:CW478)</f>
        <v>6.6603668870049946</v>
      </c>
    </row>
    <row r="479" spans="1:103" x14ac:dyDescent="0.2">
      <c r="A479" t="s">
        <v>479</v>
      </c>
      <c r="B479">
        <v>6.0294687203912103</v>
      </c>
      <c r="C479">
        <v>6.0317172995436898</v>
      </c>
      <c r="D479">
        <v>6.0317172995438</v>
      </c>
      <c r="E479">
        <v>6.3641006123957604</v>
      </c>
      <c r="F479">
        <v>6.9545583977268297</v>
      </c>
      <c r="G479">
        <v>6.0317172995437103</v>
      </c>
      <c r="H479">
        <v>6.9785877282222799</v>
      </c>
      <c r="I479">
        <v>6.9523403889120097</v>
      </c>
      <c r="J479">
        <v>6.9523403889079098</v>
      </c>
      <c r="K479">
        <v>6.9785877282224096</v>
      </c>
      <c r="L479">
        <v>6.0204279681545101</v>
      </c>
      <c r="M479">
        <v>6.95234038890794</v>
      </c>
      <c r="N479">
        <v>6.9523403889080599</v>
      </c>
      <c r="O479">
        <v>6.9785877282153503</v>
      </c>
      <c r="P479">
        <v>6.9523403889080502</v>
      </c>
      <c r="Q479">
        <v>6.9785877282222897</v>
      </c>
      <c r="R479">
        <v>6.0204279681546202</v>
      </c>
      <c r="S479">
        <v>6.0317172995436898</v>
      </c>
      <c r="T479">
        <v>6.0327654301653597</v>
      </c>
      <c r="U479">
        <v>6.9523403889081496</v>
      </c>
      <c r="V479">
        <v>6.9523403889079196</v>
      </c>
      <c r="W479">
        <v>6.0317172995439901</v>
      </c>
      <c r="X479">
        <v>6.03171729954376</v>
      </c>
      <c r="Y479">
        <v>6.3641006123949202</v>
      </c>
      <c r="Z479">
        <v>6.3641006123950303</v>
      </c>
      <c r="AA479">
        <v>6.9785877282221298</v>
      </c>
      <c r="AB479">
        <v>6.03171729954457</v>
      </c>
      <c r="AC479">
        <v>6.9545583977267604</v>
      </c>
      <c r="AD479">
        <v>6.9475842153585798</v>
      </c>
      <c r="AE479">
        <v>6.0327654307460898</v>
      </c>
      <c r="AF479">
        <v>6.9523403889079196</v>
      </c>
      <c r="AG479">
        <v>6.9475842153587504</v>
      </c>
      <c r="AH479">
        <v>6.9763543680952704</v>
      </c>
      <c r="AI479">
        <v>6.95234038890794</v>
      </c>
      <c r="AJ479">
        <v>6.9763543680951301</v>
      </c>
      <c r="AK479">
        <v>6.9763543680951399</v>
      </c>
      <c r="AL479">
        <v>6.9523403889080404</v>
      </c>
      <c r="AM479">
        <v>6.9523403889079898</v>
      </c>
      <c r="AN479">
        <v>6.0327654301653002</v>
      </c>
      <c r="AO479">
        <v>6.9741224369969803</v>
      </c>
      <c r="AP479">
        <v>6.9763543680951203</v>
      </c>
      <c r="AQ479">
        <v>6.9785877282221804</v>
      </c>
      <c r="AR479">
        <v>6.0317172995409098</v>
      </c>
      <c r="AS479">
        <v>6.0317172995437902</v>
      </c>
      <c r="AT479">
        <v>6.9763543680950404</v>
      </c>
      <c r="AU479">
        <v>6.0204279681546797</v>
      </c>
      <c r="AV479">
        <v>6.9785877282222399</v>
      </c>
      <c r="AW479">
        <v>6.0699462014026198</v>
      </c>
      <c r="AX479">
        <v>6.9785877282223296</v>
      </c>
      <c r="AY479">
        <v>6.9523403889080102</v>
      </c>
      <c r="AZ479">
        <v>6.9785877282223598</v>
      </c>
      <c r="BA479">
        <v>6.0317172995364601</v>
      </c>
      <c r="BB479">
        <v>6.9523403889084303</v>
      </c>
      <c r="BC479">
        <v>6.0317172995466297</v>
      </c>
      <c r="BD479">
        <v>6.0317172995438204</v>
      </c>
      <c r="BE479">
        <v>6.0214721786171799</v>
      </c>
      <c r="BF479">
        <v>6.9763543680951496</v>
      </c>
      <c r="BG479">
        <v>6.9523403889078397</v>
      </c>
      <c r="BH479">
        <v>6.9667827878434201</v>
      </c>
      <c r="BI479">
        <v>6.9785877282222302</v>
      </c>
      <c r="BJ479">
        <v>6.9523403889080297</v>
      </c>
      <c r="BK479">
        <v>6.9523403889081399</v>
      </c>
      <c r="BL479">
        <v>6.0317172995437804</v>
      </c>
      <c r="BM479">
        <v>6.97635436809521</v>
      </c>
      <c r="BN479">
        <v>6.9523403889078699</v>
      </c>
      <c r="BO479">
        <v>6.9523403889136004</v>
      </c>
      <c r="BP479">
        <v>6.9763543680950804</v>
      </c>
      <c r="BQ479">
        <v>6.9763543680951399</v>
      </c>
      <c r="BR479">
        <v>6.0317172995437396</v>
      </c>
      <c r="BS479">
        <v>6.9763543680952802</v>
      </c>
      <c r="BT479">
        <v>6.3641006123955997</v>
      </c>
      <c r="BU479">
        <v>6.0272218171209904</v>
      </c>
      <c r="BV479">
        <v>6.97635436809521</v>
      </c>
      <c r="BW479">
        <v>6.36410061239493</v>
      </c>
      <c r="BX479">
        <v>6.9715652926560301</v>
      </c>
      <c r="BY479">
        <v>6.9763543680951603</v>
      </c>
      <c r="BZ479">
        <v>6.9785877282222497</v>
      </c>
      <c r="CA479">
        <v>6.95234038890798</v>
      </c>
      <c r="CB479">
        <v>6.9785877282223003</v>
      </c>
      <c r="CC479">
        <v>6.0317172995438604</v>
      </c>
      <c r="CD479">
        <v>6.9763543680952003</v>
      </c>
      <c r="CE479">
        <v>6.0204279681546096</v>
      </c>
      <c r="CF479">
        <v>6.9288164520675704</v>
      </c>
      <c r="CG479">
        <v>6.95234038890794</v>
      </c>
      <c r="CH479">
        <v>6.9523403889079303</v>
      </c>
      <c r="CI479">
        <v>6.9763543680951701</v>
      </c>
      <c r="CJ479">
        <v>6.9523403889080804</v>
      </c>
      <c r="CK479">
        <v>6.9785877282222399</v>
      </c>
      <c r="CL479">
        <v>6.9523403889080502</v>
      </c>
      <c r="CM479">
        <v>6.03171729954233</v>
      </c>
      <c r="CN479">
        <v>6.9523403889079303</v>
      </c>
      <c r="CO479">
        <v>6.9523403889080004</v>
      </c>
      <c r="CP479">
        <v>6.0204279681544897</v>
      </c>
      <c r="CQ479">
        <v>6.9523403889080004</v>
      </c>
      <c r="CR479">
        <v>6.9715652926560603</v>
      </c>
      <c r="CX479">
        <f>COUNTIF(B479:CW479,"&gt;1")</f>
        <v>95</v>
      </c>
      <c r="CY479" s="1">
        <f>AVERAGE(B479:CW479)</f>
        <v>6.6573169907818341</v>
      </c>
    </row>
    <row r="480" spans="1:103" x14ac:dyDescent="0.2">
      <c r="A480" t="s">
        <v>480</v>
      </c>
      <c r="B480">
        <v>6.0294687203912796</v>
      </c>
      <c r="C480">
        <v>6.0317172995437103</v>
      </c>
      <c r="D480">
        <v>6.0317172995436703</v>
      </c>
      <c r="E480">
        <v>6.3641006123949602</v>
      </c>
      <c r="F480">
        <v>6.9545583977266201</v>
      </c>
      <c r="G480">
        <v>6.0317172995456998</v>
      </c>
      <c r="H480">
        <v>6.9785877282222701</v>
      </c>
      <c r="I480">
        <v>6.9523403889096498</v>
      </c>
      <c r="J480">
        <v>6.9523403889079898</v>
      </c>
      <c r="K480">
        <v>6.9785877282223101</v>
      </c>
      <c r="L480">
        <v>6.0204279681544497</v>
      </c>
      <c r="M480">
        <v>6.9523403889081798</v>
      </c>
      <c r="N480">
        <v>6.9523403889061202</v>
      </c>
      <c r="O480">
        <v>6.9785877282221902</v>
      </c>
      <c r="P480">
        <v>6.9523403889082003</v>
      </c>
      <c r="Q480">
        <v>6.9785877282222097</v>
      </c>
      <c r="R480">
        <v>6.0204279681545296</v>
      </c>
      <c r="S480">
        <v>6.0317172995426001</v>
      </c>
      <c r="T480">
        <v>6.0327654301652398</v>
      </c>
      <c r="U480">
        <v>6.9523403889080004</v>
      </c>
      <c r="V480">
        <v>6.9523403889079303</v>
      </c>
      <c r="W480">
        <v>6.0317172995439101</v>
      </c>
      <c r="X480">
        <v>6.03171729954376</v>
      </c>
      <c r="Y480">
        <v>6.36410061239489</v>
      </c>
      <c r="Z480">
        <v>6.3641006123949699</v>
      </c>
      <c r="AA480">
        <v>6.97858772822274</v>
      </c>
      <c r="AB480">
        <v>6.0317172995437298</v>
      </c>
      <c r="AC480">
        <v>6.9545583977196301</v>
      </c>
      <c r="AD480">
        <v>6.9475842153584599</v>
      </c>
      <c r="AE480">
        <v>6.0327654301652798</v>
      </c>
      <c r="AF480">
        <v>6.9523403889080102</v>
      </c>
      <c r="AG480">
        <v>6.9475842153586296</v>
      </c>
      <c r="AH480">
        <v>6.9763543680951496</v>
      </c>
      <c r="AI480">
        <v>6.9523403889080404</v>
      </c>
      <c r="AJ480">
        <v>6.9763543680955999</v>
      </c>
      <c r="AK480">
        <v>6.9763543680952402</v>
      </c>
      <c r="AL480">
        <v>6.9523403889080102</v>
      </c>
      <c r="AM480">
        <v>6.95234038890802</v>
      </c>
      <c r="AN480">
        <v>6.9523403889080697</v>
      </c>
      <c r="AO480">
        <v>6.0327654301652798</v>
      </c>
      <c r="AP480">
        <v>6.9741224369968204</v>
      </c>
      <c r="AQ480">
        <v>6.9763543680951399</v>
      </c>
      <c r="AR480">
        <v>6.9785877282223696</v>
      </c>
      <c r="AS480">
        <v>6.0317172995437902</v>
      </c>
      <c r="AT480">
        <v>6.9763543680951399</v>
      </c>
      <c r="AU480">
        <v>6.0204279681544302</v>
      </c>
      <c r="AV480">
        <v>6.9785877282222302</v>
      </c>
      <c r="AW480">
        <v>6.0699462014024697</v>
      </c>
      <c r="AX480">
        <v>6.9523403889080599</v>
      </c>
      <c r="AY480">
        <v>6.9785877282222204</v>
      </c>
      <c r="AZ480">
        <v>6.9523403889076203</v>
      </c>
      <c r="BA480">
        <v>6.9785877282222897</v>
      </c>
      <c r="BB480">
        <v>6.0317172995437698</v>
      </c>
      <c r="BC480">
        <v>6.0317172995437298</v>
      </c>
      <c r="BD480">
        <v>6.0317172995438204</v>
      </c>
      <c r="BE480">
        <v>6.0214721786172998</v>
      </c>
      <c r="BF480">
        <v>6.9763543680952198</v>
      </c>
      <c r="BG480">
        <v>6.9523403889080297</v>
      </c>
      <c r="BH480">
        <v>6.9667827878438597</v>
      </c>
      <c r="BI480">
        <v>6.9785877282220596</v>
      </c>
      <c r="BJ480">
        <v>6.9523403889081301</v>
      </c>
      <c r="BK480">
        <v>6.9523403889081399</v>
      </c>
      <c r="BL480">
        <v>6.0317172995437502</v>
      </c>
      <c r="BM480">
        <v>6.9763543680951496</v>
      </c>
      <c r="BN480">
        <v>6.9523403889079702</v>
      </c>
      <c r="BO480">
        <v>6.9523403889068103</v>
      </c>
      <c r="BP480">
        <v>6.9763543680952402</v>
      </c>
      <c r="BQ480">
        <v>6.9763543680949898</v>
      </c>
      <c r="BR480">
        <v>6.0317172995436001</v>
      </c>
      <c r="BS480">
        <v>6.9763543680950901</v>
      </c>
      <c r="BT480">
        <v>6.3641006123948696</v>
      </c>
      <c r="BU480">
        <v>6.0272218171208998</v>
      </c>
      <c r="BV480">
        <v>6.9763543680950404</v>
      </c>
      <c r="BW480">
        <v>6.3641006123950001</v>
      </c>
      <c r="BX480">
        <v>6.9715652926565399</v>
      </c>
      <c r="BY480">
        <v>6.9523403889081301</v>
      </c>
      <c r="BZ480">
        <v>6.9763543680961098</v>
      </c>
      <c r="CA480">
        <v>6.9785877282221804</v>
      </c>
      <c r="CB480">
        <v>6.9523403889079498</v>
      </c>
      <c r="CC480">
        <v>6.9785877282222604</v>
      </c>
      <c r="CD480">
        <v>6.0317172995437396</v>
      </c>
      <c r="CE480">
        <v>6.9763543680950502</v>
      </c>
      <c r="CF480">
        <v>6.0204279681559001</v>
      </c>
      <c r="CG480">
        <v>6.9288164520675597</v>
      </c>
      <c r="CH480">
        <v>6.9523403889080102</v>
      </c>
      <c r="CI480">
        <v>6.9523403889078903</v>
      </c>
      <c r="CJ480">
        <v>6.9523403889079303</v>
      </c>
      <c r="CK480">
        <v>6.9763543680959001</v>
      </c>
      <c r="CL480">
        <v>6.9523403889080999</v>
      </c>
      <c r="CM480">
        <v>6.97858772822467</v>
      </c>
      <c r="CN480">
        <v>6.9523403889080004</v>
      </c>
      <c r="CO480">
        <v>6.0317172995439003</v>
      </c>
      <c r="CP480">
        <v>6.9523403889079498</v>
      </c>
      <c r="CQ480">
        <v>6.9523403889081203</v>
      </c>
      <c r="CR480">
        <v>6.0204279681546202</v>
      </c>
      <c r="CS480">
        <v>6.9763543680950804</v>
      </c>
      <c r="CT480">
        <v>6.9523403889079498</v>
      </c>
      <c r="CU480">
        <v>6.9715652926559599</v>
      </c>
      <c r="CX480">
        <f>COUNTIF(B480:CW480,"&gt;1")</f>
        <v>98</v>
      </c>
      <c r="CY480" s="1">
        <f>AVERAGE(B480:CW480)</f>
        <v>6.6759874730507098</v>
      </c>
    </row>
    <row r="481" spans="1:103" x14ac:dyDescent="0.2">
      <c r="A481" t="s">
        <v>481</v>
      </c>
      <c r="B481">
        <v>6.0294687203912103</v>
      </c>
      <c r="C481">
        <v>6.0317172995436996</v>
      </c>
      <c r="D481">
        <v>6.0317172995461501</v>
      </c>
      <c r="E481">
        <v>6.3641006123949699</v>
      </c>
      <c r="F481">
        <v>6.9545583977267897</v>
      </c>
      <c r="G481">
        <v>6.0317172995437902</v>
      </c>
      <c r="H481">
        <v>6.9785877282223003</v>
      </c>
      <c r="I481">
        <v>6.9523403889078104</v>
      </c>
      <c r="J481">
        <v>6.9523403889081097</v>
      </c>
      <c r="K481">
        <v>6.9785877282222399</v>
      </c>
      <c r="L481">
        <v>6.0204279681545296</v>
      </c>
      <c r="M481">
        <v>6.9523403889078104</v>
      </c>
      <c r="N481">
        <v>6.95234038890802</v>
      </c>
      <c r="O481">
        <v>6.9785877282223003</v>
      </c>
      <c r="P481">
        <v>6.9523403889080502</v>
      </c>
      <c r="Q481">
        <v>6.9785877282221396</v>
      </c>
      <c r="R481">
        <v>6.0204279681544302</v>
      </c>
      <c r="S481">
        <v>6.0317172995436703</v>
      </c>
      <c r="T481">
        <v>6.0327654301651901</v>
      </c>
      <c r="U481">
        <v>6.9523403889094801</v>
      </c>
      <c r="V481">
        <v>6.95234038890663</v>
      </c>
      <c r="W481">
        <v>6.0317172995438098</v>
      </c>
      <c r="X481">
        <v>6.0317172995437103</v>
      </c>
      <c r="Y481">
        <v>6.3641006123949504</v>
      </c>
      <c r="Z481">
        <v>6.3641006123948802</v>
      </c>
      <c r="AA481">
        <v>6.9785877282222204</v>
      </c>
      <c r="AB481">
        <v>6.03171729954372</v>
      </c>
      <c r="AC481">
        <v>6.9545583977267604</v>
      </c>
      <c r="AD481">
        <v>6.94758421535869</v>
      </c>
      <c r="AE481">
        <v>6.0327654301652096</v>
      </c>
      <c r="AF481">
        <v>6.9523403889080297</v>
      </c>
      <c r="AG481">
        <v>6.9475842153587397</v>
      </c>
      <c r="AH481">
        <v>6.9763543680951603</v>
      </c>
      <c r="AI481">
        <v>6.9523403889073601</v>
      </c>
      <c r="AJ481">
        <v>6.97635436809502</v>
      </c>
      <c r="AK481">
        <v>6.9763543680951603</v>
      </c>
      <c r="AL481">
        <v>6.9523403889080502</v>
      </c>
      <c r="AM481">
        <v>6.9523403889081496</v>
      </c>
      <c r="AN481">
        <v>6.9523403889079303</v>
      </c>
      <c r="AO481">
        <v>6.0327654301651803</v>
      </c>
      <c r="AP481">
        <v>6.9741224369968497</v>
      </c>
      <c r="AQ481">
        <v>6.9763543680951097</v>
      </c>
      <c r="AR481">
        <v>6.9785877282219904</v>
      </c>
      <c r="AS481">
        <v>6.0317172995435397</v>
      </c>
      <c r="AT481">
        <v>6.9763543680950697</v>
      </c>
      <c r="AU481">
        <v>6.0204279681544204</v>
      </c>
      <c r="AV481">
        <v>6.9785877282229096</v>
      </c>
      <c r="AW481">
        <v>6.0699462014024803</v>
      </c>
      <c r="AX481">
        <v>6.9523403889078601</v>
      </c>
      <c r="AY481">
        <v>6.9785877282222097</v>
      </c>
      <c r="AZ481">
        <v>6.9523403889079596</v>
      </c>
      <c r="BA481">
        <v>6.9785877282222399</v>
      </c>
      <c r="BB481">
        <v>6.03171729954349</v>
      </c>
      <c r="BC481">
        <v>6.9523403889055402</v>
      </c>
      <c r="BD481">
        <v>6.0317172995436596</v>
      </c>
      <c r="BE481">
        <v>6.0317172995436401</v>
      </c>
      <c r="BF481">
        <v>6.02147217861729</v>
      </c>
      <c r="BG481">
        <v>6.9763543680954703</v>
      </c>
      <c r="BH481">
        <v>6.9523403889080404</v>
      </c>
      <c r="BI481">
        <v>6.9667827878435196</v>
      </c>
      <c r="BJ481">
        <v>6.9785877282221902</v>
      </c>
      <c r="BK481">
        <v>6.9523403889079196</v>
      </c>
      <c r="BL481">
        <v>6.9523403889080102</v>
      </c>
      <c r="BM481">
        <v>6.0317172995437902</v>
      </c>
      <c r="BN481">
        <v>6.9763543680944302</v>
      </c>
      <c r="BO481">
        <v>6.95234038890794</v>
      </c>
      <c r="BP481">
        <v>6.9763543680951798</v>
      </c>
      <c r="BQ481">
        <v>6.9763543680940803</v>
      </c>
      <c r="BR481">
        <v>6.0317172995437804</v>
      </c>
      <c r="BS481">
        <v>6.9763543680959001</v>
      </c>
      <c r="BT481">
        <v>6.3641006123950303</v>
      </c>
      <c r="BU481">
        <v>6.0272218171208802</v>
      </c>
      <c r="BV481">
        <v>6.9763543680951896</v>
      </c>
      <c r="BW481">
        <v>6.3641006123949504</v>
      </c>
      <c r="BX481">
        <v>6.9715652926559901</v>
      </c>
      <c r="BY481">
        <v>6.95234038890798</v>
      </c>
      <c r="BZ481">
        <v>6.9763543680951399</v>
      </c>
      <c r="CA481">
        <v>6.9785877282212798</v>
      </c>
      <c r="CB481">
        <v>6.9523403889080901</v>
      </c>
      <c r="CC481">
        <v>6.9785877282232702</v>
      </c>
      <c r="CD481">
        <v>6.0317172995436001</v>
      </c>
      <c r="CE481">
        <v>6.97635436809521</v>
      </c>
      <c r="CF481">
        <v>6.0204279681545803</v>
      </c>
      <c r="CG481">
        <v>6.92881645206743</v>
      </c>
      <c r="CH481">
        <v>6.9523403889078903</v>
      </c>
      <c r="CI481">
        <v>6.9523403889084898</v>
      </c>
      <c r="CJ481">
        <v>6.9523403889078796</v>
      </c>
      <c r="CK481">
        <v>6.9763543680951097</v>
      </c>
      <c r="CL481">
        <v>6.9523403889079702</v>
      </c>
      <c r="CM481">
        <v>6.9785877282222497</v>
      </c>
      <c r="CN481">
        <v>6.95234038890794</v>
      </c>
      <c r="CO481">
        <v>6.0317172995437103</v>
      </c>
      <c r="CP481">
        <v>6.9523403889094899</v>
      </c>
      <c r="CQ481">
        <v>6.9523403889067596</v>
      </c>
      <c r="CR481">
        <v>6.0204279681545598</v>
      </c>
      <c r="CS481">
        <v>6.9763543680952003</v>
      </c>
      <c r="CT481">
        <v>6.9523403889080599</v>
      </c>
      <c r="CU481">
        <v>6.9715652926560603</v>
      </c>
      <c r="CX481">
        <f>COUNTIF(B481:CW481,"&gt;1")</f>
        <v>98</v>
      </c>
      <c r="CY481" s="1">
        <f>AVERAGE(B481:CW481)</f>
        <v>6.6759874730507018</v>
      </c>
    </row>
    <row r="482" spans="1:103" x14ac:dyDescent="0.2">
      <c r="A482" t="s">
        <v>482</v>
      </c>
      <c r="B482">
        <v>6.0294687203911996</v>
      </c>
      <c r="C482">
        <v>6.0317172995437298</v>
      </c>
      <c r="D482">
        <v>6.0317172995437502</v>
      </c>
      <c r="E482">
        <v>6.3641006123950401</v>
      </c>
      <c r="F482">
        <v>6.9545583977266698</v>
      </c>
      <c r="G482">
        <v>6.0317172995438098</v>
      </c>
      <c r="H482">
        <v>6.9785877282222</v>
      </c>
      <c r="I482">
        <v>6.9523403889079001</v>
      </c>
      <c r="J482">
        <v>6.9523403889080404</v>
      </c>
      <c r="K482">
        <v>6.9785877282222497</v>
      </c>
      <c r="L482">
        <v>6.0204279681558903</v>
      </c>
      <c r="M482">
        <v>6.9523403889080502</v>
      </c>
      <c r="N482">
        <v>6.9523403889079498</v>
      </c>
      <c r="O482">
        <v>6.9785877282222204</v>
      </c>
      <c r="P482">
        <v>6.9523403889080297</v>
      </c>
      <c r="Q482">
        <v>6.9785877282223403</v>
      </c>
      <c r="R482">
        <v>6.0204279681545296</v>
      </c>
      <c r="S482">
        <v>6.0317172995436898</v>
      </c>
      <c r="T482">
        <v>6.0327654301653402</v>
      </c>
      <c r="U482">
        <v>6.9523403889083202</v>
      </c>
      <c r="V482">
        <v>6.03171729954372</v>
      </c>
      <c r="W482">
        <v>6.0317172995465898</v>
      </c>
      <c r="X482">
        <v>6.3641006123949797</v>
      </c>
      <c r="Y482">
        <v>6.3641006123982997</v>
      </c>
      <c r="Z482">
        <v>6.9785877282221804</v>
      </c>
      <c r="AA482">
        <v>6.0317172995434598</v>
      </c>
      <c r="AB482">
        <v>6.9545583977267098</v>
      </c>
      <c r="AC482">
        <v>6.94758421535888</v>
      </c>
      <c r="AD482">
        <v>6.0327654301651501</v>
      </c>
      <c r="AE482">
        <v>6.9523403889062196</v>
      </c>
      <c r="AF482">
        <v>6.9475842154029399</v>
      </c>
      <c r="AG482">
        <v>6.9763543680964002</v>
      </c>
      <c r="AH482">
        <v>6.9523403889078796</v>
      </c>
      <c r="AI482">
        <v>6.9763543680951496</v>
      </c>
      <c r="AJ482">
        <v>6.9763543680952296</v>
      </c>
      <c r="AK482">
        <v>6.9523403889080004</v>
      </c>
      <c r="AL482">
        <v>6.9523403889080697</v>
      </c>
      <c r="AM482">
        <v>6.9523403888887101</v>
      </c>
      <c r="AN482">
        <v>6.03276543016415</v>
      </c>
      <c r="AO482">
        <v>6.9741224369955903</v>
      </c>
      <c r="AP482">
        <v>6.9763543680960396</v>
      </c>
      <c r="AQ482">
        <v>6.9785877282220898</v>
      </c>
      <c r="AR482">
        <v>6.0317172995437396</v>
      </c>
      <c r="AS482">
        <v>6.0317172995436898</v>
      </c>
      <c r="AT482">
        <v>6.9763543680954001</v>
      </c>
      <c r="AU482">
        <v>6.0204279681529602</v>
      </c>
      <c r="AV482">
        <v>6.9785877282222</v>
      </c>
      <c r="AW482">
        <v>6.0699462014023098</v>
      </c>
      <c r="AX482">
        <v>6.9523403889080297</v>
      </c>
      <c r="AY482">
        <v>6.9785877282223696</v>
      </c>
      <c r="AZ482">
        <v>6.9523403889080297</v>
      </c>
      <c r="BA482">
        <v>6.9785877282222097</v>
      </c>
      <c r="BB482">
        <v>6.0317172995442396</v>
      </c>
      <c r="BC482">
        <v>6.95234038890794</v>
      </c>
      <c r="BD482">
        <v>6.0317172995438302</v>
      </c>
      <c r="BE482">
        <v>6.0317172995445203</v>
      </c>
      <c r="BF482">
        <v>6.0214721786171204</v>
      </c>
      <c r="BG482">
        <v>6.9763543680952296</v>
      </c>
      <c r="BH482">
        <v>6.9523403889080999</v>
      </c>
      <c r="BI482">
        <v>6.9667827878435196</v>
      </c>
      <c r="BJ482">
        <v>6.97858772821826</v>
      </c>
      <c r="BK482">
        <v>6.9523403889078397</v>
      </c>
      <c r="BL482">
        <v>6.9523403889080804</v>
      </c>
      <c r="BM482">
        <v>6.0317172995448702</v>
      </c>
      <c r="BN482">
        <v>6.9763543680950599</v>
      </c>
      <c r="BO482">
        <v>6.9523403889080502</v>
      </c>
      <c r="BP482">
        <v>6.9523403889084099</v>
      </c>
      <c r="BQ482">
        <v>6.9763543680945803</v>
      </c>
      <c r="BR482">
        <v>6.97635436809521</v>
      </c>
      <c r="BS482">
        <v>6.0317172995438799</v>
      </c>
      <c r="BT482">
        <v>6.9763543680953797</v>
      </c>
      <c r="BU482">
        <v>6.3641006123949904</v>
      </c>
      <c r="BV482">
        <v>6.0272218171209904</v>
      </c>
      <c r="BW482">
        <v>6.9763543680948503</v>
      </c>
      <c r="BX482">
        <v>6.3641006123948802</v>
      </c>
      <c r="BY482">
        <v>6.97156529265534</v>
      </c>
      <c r="BZ482">
        <v>6.9523403889097803</v>
      </c>
      <c r="CA482">
        <v>6.9763543680962501</v>
      </c>
      <c r="CB482">
        <v>6.9785877282216502</v>
      </c>
      <c r="CC482">
        <v>6.95234038890794</v>
      </c>
      <c r="CD482">
        <v>6.9785877282224602</v>
      </c>
      <c r="CE482">
        <v>6.0317172995443897</v>
      </c>
      <c r="CF482">
        <v>6.9763543680951399</v>
      </c>
      <c r="CG482">
        <v>6.0204279681659703</v>
      </c>
      <c r="CH482">
        <v>6.9288164520674496</v>
      </c>
      <c r="CI482">
        <v>6.9523403889084001</v>
      </c>
      <c r="CJ482">
        <v>6.9523403889050996</v>
      </c>
      <c r="CK482">
        <v>6.9523403889089996</v>
      </c>
      <c r="CL482">
        <v>6.9763543680951399</v>
      </c>
      <c r="CM482">
        <v>6.9523403889071202</v>
      </c>
      <c r="CN482">
        <v>6.9785877282229603</v>
      </c>
      <c r="CO482">
        <v>6.9523403889079596</v>
      </c>
      <c r="CP482">
        <v>6.0317172995442103</v>
      </c>
      <c r="CQ482">
        <v>6.9523403889080697</v>
      </c>
      <c r="CR482">
        <v>6.9523403889081896</v>
      </c>
      <c r="CS482">
        <v>6.0204279681546096</v>
      </c>
      <c r="CT482">
        <v>6.9763543680947704</v>
      </c>
      <c r="CU482">
        <v>6.9523403889079596</v>
      </c>
      <c r="CV482">
        <v>6.9715652926560301</v>
      </c>
      <c r="CX482">
        <f>COUNTIF(B482:CW482,"&gt;1")</f>
        <v>99</v>
      </c>
      <c r="CY482" s="1">
        <f>AVERAGE(B482:CW482)</f>
        <v>6.6694796935207474</v>
      </c>
    </row>
    <row r="483" spans="1:103" x14ac:dyDescent="0.2">
      <c r="A483" t="s">
        <v>483</v>
      </c>
      <c r="B483">
        <v>6.0294687203912298</v>
      </c>
      <c r="C483">
        <v>6.0317172995438897</v>
      </c>
      <c r="D483">
        <v>6.0317172995433603</v>
      </c>
      <c r="E483">
        <v>6.36410061239489</v>
      </c>
      <c r="F483">
        <v>6.9545583977267604</v>
      </c>
      <c r="G483">
        <v>6.03171729954376</v>
      </c>
      <c r="H483">
        <v>6.9785877282225401</v>
      </c>
      <c r="I483">
        <v>6.9523403889079702</v>
      </c>
      <c r="J483">
        <v>6.9523403889080901</v>
      </c>
      <c r="K483">
        <v>6.9785877282222799</v>
      </c>
      <c r="L483">
        <v>6.0204279681546797</v>
      </c>
      <c r="M483">
        <v>6.9523403889079303</v>
      </c>
      <c r="N483">
        <v>6.9523403889080901</v>
      </c>
      <c r="O483">
        <v>6.9785877282222897</v>
      </c>
      <c r="P483">
        <v>6.9523403889081203</v>
      </c>
      <c r="Q483">
        <v>6.9785877282222604</v>
      </c>
      <c r="R483">
        <v>6.0204279681545199</v>
      </c>
      <c r="S483">
        <v>6.0327654301651901</v>
      </c>
      <c r="T483">
        <v>6.95234038890798</v>
      </c>
      <c r="U483">
        <v>6.9523403889080804</v>
      </c>
      <c r="V483">
        <v>6.0317172995437298</v>
      </c>
      <c r="W483">
        <v>6.03171729954376</v>
      </c>
      <c r="X483">
        <v>6.3641006123950099</v>
      </c>
      <c r="Y483">
        <v>6.3641006123949202</v>
      </c>
      <c r="Z483">
        <v>6.9785877282222701</v>
      </c>
      <c r="AA483">
        <v>6.0317172995437298</v>
      </c>
      <c r="AB483">
        <v>6.9545583977265499</v>
      </c>
      <c r="AC483">
        <v>6.9475842153584901</v>
      </c>
      <c r="AD483">
        <v>6.0327654301652096</v>
      </c>
      <c r="AE483">
        <v>6.9523403889079196</v>
      </c>
      <c r="AF483">
        <v>6.9475842153586003</v>
      </c>
      <c r="AG483">
        <v>6.9763543680951496</v>
      </c>
      <c r="AH483">
        <v>6.9523403889079898</v>
      </c>
      <c r="AI483">
        <v>6.9763543680951701</v>
      </c>
      <c r="AJ483">
        <v>6.9763543680951603</v>
      </c>
      <c r="AK483">
        <v>6.9523403889079498</v>
      </c>
      <c r="AL483">
        <v>6.9523403889079702</v>
      </c>
      <c r="AM483">
        <v>6.9523403889080004</v>
      </c>
      <c r="AN483">
        <v>6.0327654301653197</v>
      </c>
      <c r="AO483">
        <v>6.9741224369970896</v>
      </c>
      <c r="AP483">
        <v>6.9785877282223003</v>
      </c>
      <c r="AQ483">
        <v>6.0317172995436996</v>
      </c>
      <c r="AR483">
        <v>6.0317172995434598</v>
      </c>
      <c r="AS483">
        <v>6.9763543680950502</v>
      </c>
      <c r="AT483">
        <v>6.0204279681545296</v>
      </c>
      <c r="AU483">
        <v>6.9785877282222701</v>
      </c>
      <c r="AV483">
        <v>6.0699462014026597</v>
      </c>
      <c r="AW483">
        <v>6.9785877282221396</v>
      </c>
      <c r="AX483">
        <v>6.95234038890802</v>
      </c>
      <c r="AY483">
        <v>6.9785877282222204</v>
      </c>
      <c r="AZ483">
        <v>6.0317172995438799</v>
      </c>
      <c r="BA483">
        <v>6.9523403889080502</v>
      </c>
      <c r="BB483">
        <v>6.0317172995436303</v>
      </c>
      <c r="BC483">
        <v>6.0317172995437804</v>
      </c>
      <c r="BD483">
        <v>6.02147217861725</v>
      </c>
      <c r="BE483">
        <v>6.9763543680952003</v>
      </c>
      <c r="BF483">
        <v>6.96678278784354</v>
      </c>
      <c r="BG483">
        <v>6.9785877282222897</v>
      </c>
      <c r="BH483">
        <v>6.95234038890829</v>
      </c>
      <c r="BI483">
        <v>6.95234038890798</v>
      </c>
      <c r="BJ483">
        <v>6.0317172995436596</v>
      </c>
      <c r="BK483">
        <v>6.9763543680950599</v>
      </c>
      <c r="BL483">
        <v>6.9523403889082704</v>
      </c>
      <c r="BM483">
        <v>6.9523403889078699</v>
      </c>
      <c r="BN483">
        <v>6.97635436809521</v>
      </c>
      <c r="BO483">
        <v>6.9763543680951399</v>
      </c>
      <c r="BP483">
        <v>6.9763543680951203</v>
      </c>
      <c r="BQ483">
        <v>6.3641006123949397</v>
      </c>
      <c r="BR483">
        <v>6.0272218171209602</v>
      </c>
      <c r="BS483">
        <v>6.9763543680947899</v>
      </c>
      <c r="BT483">
        <v>6.36410061239493</v>
      </c>
      <c r="BU483">
        <v>6.9715652926561296</v>
      </c>
      <c r="BV483">
        <v>6.9523403889080004</v>
      </c>
      <c r="BW483">
        <v>6.9763543680952198</v>
      </c>
      <c r="BX483">
        <v>6.9785877282222399</v>
      </c>
      <c r="BY483">
        <v>6.95234038890802</v>
      </c>
      <c r="BZ483">
        <v>6.9785877282222799</v>
      </c>
      <c r="CA483">
        <v>6.0317172995437298</v>
      </c>
      <c r="CB483">
        <v>6.9763543680951603</v>
      </c>
      <c r="CC483">
        <v>6.0204279681545403</v>
      </c>
      <c r="CD483">
        <v>6.9288164520677498</v>
      </c>
      <c r="CE483">
        <v>6.9523403889082003</v>
      </c>
      <c r="CF483">
        <v>6.9523403889080502</v>
      </c>
      <c r="CG483">
        <v>6.9523403889078903</v>
      </c>
      <c r="CH483">
        <v>6.9763543680952003</v>
      </c>
      <c r="CI483">
        <v>6.9523403889081097</v>
      </c>
      <c r="CJ483">
        <v>6.9785877282222302</v>
      </c>
      <c r="CK483">
        <v>6.9523403889079498</v>
      </c>
      <c r="CL483">
        <v>6.0317172995438</v>
      </c>
      <c r="CM483">
        <v>6.9523403889080599</v>
      </c>
      <c r="CN483">
        <v>6.9523403889078796</v>
      </c>
      <c r="CO483">
        <v>6.0204279681545199</v>
      </c>
      <c r="CP483">
        <v>6.9763543680951798</v>
      </c>
      <c r="CQ483">
        <v>6.9523403889080599</v>
      </c>
      <c r="CR483">
        <v>6.9715652926561598</v>
      </c>
      <c r="CX483">
        <f>COUNTIF(B483:CW483,"&gt;1")</f>
        <v>95</v>
      </c>
      <c r="CY483" s="1">
        <f>AVERAGE(B483:CW483)</f>
        <v>6.6766985294992045</v>
      </c>
    </row>
    <row r="484" spans="1:103" x14ac:dyDescent="0.2">
      <c r="A484" t="s">
        <v>484</v>
      </c>
      <c r="B484">
        <v>6.0294687203922104</v>
      </c>
      <c r="C484">
        <v>6.0317172995437698</v>
      </c>
      <c r="D484">
        <v>6.0317172995437698</v>
      </c>
      <c r="E484">
        <v>6.3641006123949699</v>
      </c>
      <c r="F484">
        <v>6.9545583977266396</v>
      </c>
      <c r="G484">
        <v>6.0317172995436499</v>
      </c>
      <c r="H484">
        <v>6.9785877282222399</v>
      </c>
      <c r="I484">
        <v>6.9523403889044504</v>
      </c>
      <c r="J484">
        <v>6.9523403889078201</v>
      </c>
      <c r="K484">
        <v>6.9785877282222204</v>
      </c>
      <c r="L484">
        <v>6.0204279681923403</v>
      </c>
      <c r="M484">
        <v>6.9523403889078699</v>
      </c>
      <c r="N484">
        <v>6.9523403889080297</v>
      </c>
      <c r="O484">
        <v>6.9785877282222204</v>
      </c>
      <c r="P484">
        <v>6.9523403889080297</v>
      </c>
      <c r="Q484">
        <v>6.9785877282221698</v>
      </c>
      <c r="R484">
        <v>6.0204279681545696</v>
      </c>
      <c r="S484">
        <v>6.0317172995437502</v>
      </c>
      <c r="T484">
        <v>6.03276543016527</v>
      </c>
      <c r="U484">
        <v>6.9523403889080404</v>
      </c>
      <c r="V484">
        <v>6.9523403889070501</v>
      </c>
      <c r="W484">
        <v>6.0317172995438</v>
      </c>
      <c r="X484">
        <v>6.0317172995437902</v>
      </c>
      <c r="Y484">
        <v>6.36410061239512</v>
      </c>
      <c r="Z484">
        <v>6.36410061239624</v>
      </c>
      <c r="AA484">
        <v>6.9785877282222604</v>
      </c>
      <c r="AB484">
        <v>6.0317172995466999</v>
      </c>
      <c r="AC484">
        <v>6.9545583977275198</v>
      </c>
      <c r="AD484">
        <v>6.9475842153586003</v>
      </c>
      <c r="AE484">
        <v>6.0327654301652496</v>
      </c>
      <c r="AF484">
        <v>6.9523403889079898</v>
      </c>
      <c r="AG484">
        <v>6.9475842153589902</v>
      </c>
      <c r="AH484">
        <v>6.9763543680952296</v>
      </c>
      <c r="AI484">
        <v>6.9523403889077704</v>
      </c>
      <c r="AJ484">
        <v>6.9763543680951603</v>
      </c>
      <c r="AK484">
        <v>6.97635436809521</v>
      </c>
      <c r="AL484">
        <v>6.9523403889082003</v>
      </c>
      <c r="AM484">
        <v>6.9523403888828801</v>
      </c>
      <c r="AN484">
        <v>6.9523403889175297</v>
      </c>
      <c r="AO484">
        <v>6.0327654301653499</v>
      </c>
      <c r="AP484">
        <v>6.9741224369969999</v>
      </c>
      <c r="AQ484">
        <v>6.9763543680978399</v>
      </c>
      <c r="AR484">
        <v>6.9785877282221902</v>
      </c>
      <c r="AS484">
        <v>6.0317172995438204</v>
      </c>
      <c r="AT484">
        <v>6.0317172995436001</v>
      </c>
      <c r="AU484">
        <v>6.9763543680949098</v>
      </c>
      <c r="AV484">
        <v>6.0204279681545998</v>
      </c>
      <c r="AW484">
        <v>6.9785877282223296</v>
      </c>
      <c r="AX484">
        <v>6.0699462014023702</v>
      </c>
      <c r="AY484">
        <v>6.9785877282222701</v>
      </c>
      <c r="AZ484">
        <v>6.9523403889079702</v>
      </c>
      <c r="BA484">
        <v>6.9785877282223598</v>
      </c>
      <c r="BB484">
        <v>6.0317172995438</v>
      </c>
      <c r="BC484">
        <v>6.9523403889080004</v>
      </c>
      <c r="BD484">
        <v>6.03171729954372</v>
      </c>
      <c r="BE484">
        <v>6.0317172995436898</v>
      </c>
      <c r="BF484">
        <v>6.0214721786173397</v>
      </c>
      <c r="BG484">
        <v>6.97635436788853</v>
      </c>
      <c r="BH484">
        <v>6.9523403889079196</v>
      </c>
      <c r="BI484">
        <v>6.9667827878434796</v>
      </c>
      <c r="BJ484">
        <v>6.9785877282222097</v>
      </c>
      <c r="BK484">
        <v>6.9523403889080297</v>
      </c>
      <c r="BL484">
        <v>6.9523403889079702</v>
      </c>
      <c r="BM484">
        <v>6.0317172995438098</v>
      </c>
      <c r="BN484">
        <v>6.9763543680951798</v>
      </c>
      <c r="BO484">
        <v>6.9523403889079498</v>
      </c>
      <c r="BP484">
        <v>6.9523403889081203</v>
      </c>
      <c r="BQ484">
        <v>6.9763543680952003</v>
      </c>
      <c r="BR484">
        <v>6.9763543680951097</v>
      </c>
      <c r="BS484">
        <v>6.0317172995438302</v>
      </c>
      <c r="BT484">
        <v>6.9763543680952704</v>
      </c>
      <c r="BU484">
        <v>6.3641006124016002</v>
      </c>
      <c r="BV484">
        <v>6.0272218171209602</v>
      </c>
      <c r="BW484">
        <v>6.9763543680952003</v>
      </c>
      <c r="BX484">
        <v>6.3641006123949904</v>
      </c>
      <c r="BY484">
        <v>6.9715652926561003</v>
      </c>
      <c r="BZ484">
        <v>6.9523403889078796</v>
      </c>
      <c r="CA484">
        <v>6.97635436809521</v>
      </c>
      <c r="CB484">
        <v>6.9785877282221502</v>
      </c>
      <c r="CC484">
        <v>6.9523403889080004</v>
      </c>
      <c r="CD484">
        <v>6.9785877282224398</v>
      </c>
      <c r="CE484">
        <v>6.0317172995437396</v>
      </c>
      <c r="CF484">
        <v>6.9763543680950804</v>
      </c>
      <c r="CG484">
        <v>6.0204279681545598</v>
      </c>
      <c r="CH484">
        <v>6.9288164520673003</v>
      </c>
      <c r="CI484">
        <v>6.9523403889081097</v>
      </c>
      <c r="CJ484">
        <v>6.9523403889080404</v>
      </c>
      <c r="CK484">
        <v>6.9523403889080102</v>
      </c>
      <c r="CL484">
        <v>6.9763543680951896</v>
      </c>
      <c r="CM484">
        <v>6.95234038890802</v>
      </c>
      <c r="CN484">
        <v>6.97858772822216</v>
      </c>
      <c r="CO484">
        <v>6.95234038890798</v>
      </c>
      <c r="CP484">
        <v>6.0317172995437698</v>
      </c>
      <c r="CQ484">
        <v>6.9523403889080404</v>
      </c>
      <c r="CR484">
        <v>6.9523403889083504</v>
      </c>
      <c r="CS484">
        <v>6.0204279681545199</v>
      </c>
      <c r="CT484">
        <v>6.9763543680951798</v>
      </c>
      <c r="CU484">
        <v>6.9715652926560701</v>
      </c>
      <c r="CX484">
        <f>COUNTIF(B484:CW484,"&gt;1")</f>
        <v>98</v>
      </c>
      <c r="CY484" s="1">
        <f>AVERAGE(B484:CW484)</f>
        <v>6.6665933598921816</v>
      </c>
    </row>
    <row r="485" spans="1:103" x14ac:dyDescent="0.2">
      <c r="A485" t="s">
        <v>485</v>
      </c>
      <c r="B485">
        <v>6.0294687203911401</v>
      </c>
      <c r="C485">
        <v>6.0317172995437103</v>
      </c>
      <c r="D485">
        <v>6.0317172995437396</v>
      </c>
      <c r="E485">
        <v>6.36410061239431</v>
      </c>
      <c r="F485">
        <v>6.9545583977268297</v>
      </c>
      <c r="G485">
        <v>6.0317172995439101</v>
      </c>
      <c r="H485">
        <v>6.9785877282221396</v>
      </c>
      <c r="I485">
        <v>6.9523403889081097</v>
      </c>
      <c r="J485">
        <v>6.9523403889080297</v>
      </c>
      <c r="K485">
        <v>6.9785877282222497</v>
      </c>
      <c r="L485">
        <v>6.0204279681545101</v>
      </c>
      <c r="M485">
        <v>6.9523403889080804</v>
      </c>
      <c r="N485">
        <v>6.9523403889080404</v>
      </c>
      <c r="O485">
        <v>6.9785877282223199</v>
      </c>
      <c r="P485">
        <v>6.9523403889080004</v>
      </c>
      <c r="Q485">
        <v>6.9785877282222302</v>
      </c>
      <c r="R485">
        <v>6.0204279681545598</v>
      </c>
      <c r="S485">
        <v>6.0317172995437298</v>
      </c>
      <c r="T485">
        <v>6.0327654301651998</v>
      </c>
      <c r="U485">
        <v>6.9523403889080599</v>
      </c>
      <c r="V485">
        <v>6.9523403889058804</v>
      </c>
      <c r="W485">
        <v>6.0317172995437103</v>
      </c>
      <c r="X485">
        <v>6.0317172995437396</v>
      </c>
      <c r="Y485">
        <v>6.3641006123949699</v>
      </c>
      <c r="Z485">
        <v>6.3641006123949504</v>
      </c>
      <c r="AA485">
        <v>6.9785877282222799</v>
      </c>
      <c r="AB485">
        <v>6.0317172995438204</v>
      </c>
      <c r="AC485">
        <v>6.9545583977266299</v>
      </c>
      <c r="AD485">
        <v>6.9475842153586003</v>
      </c>
      <c r="AE485">
        <v>6.0327654301653402</v>
      </c>
      <c r="AF485">
        <v>6.9523403889078201</v>
      </c>
      <c r="AG485">
        <v>6.9475842153586003</v>
      </c>
      <c r="AH485">
        <v>6.9763543680951399</v>
      </c>
      <c r="AI485">
        <v>6.9523403889080102</v>
      </c>
      <c r="AJ485">
        <v>6.9763543680952296</v>
      </c>
      <c r="AK485">
        <v>6.9523403889078903</v>
      </c>
      <c r="AL485">
        <v>6.9523403888736999</v>
      </c>
      <c r="AM485">
        <v>6.9523403889084303</v>
      </c>
      <c r="AN485">
        <v>6.03276543016531</v>
      </c>
      <c r="AO485">
        <v>6.9741224369969697</v>
      </c>
      <c r="AP485">
        <v>6.97635436809521</v>
      </c>
      <c r="AQ485">
        <v>6.9785877282219904</v>
      </c>
      <c r="AR485">
        <v>6.0317172995436801</v>
      </c>
      <c r="AS485">
        <v>6.0317172995469397</v>
      </c>
      <c r="AT485">
        <v>6.97635436809502</v>
      </c>
      <c r="AU485">
        <v>6.02042796815463</v>
      </c>
      <c r="AV485">
        <v>6.9785877282230597</v>
      </c>
      <c r="AW485">
        <v>6.0699462014024501</v>
      </c>
      <c r="AX485">
        <v>6.9523403889080502</v>
      </c>
      <c r="AY485">
        <v>6.9785877282222302</v>
      </c>
      <c r="AZ485">
        <v>6.9523403889080697</v>
      </c>
      <c r="BA485">
        <v>6.9785877282225002</v>
      </c>
      <c r="BB485">
        <v>6.0317172995436898</v>
      </c>
      <c r="BC485">
        <v>6.9523403889078903</v>
      </c>
      <c r="BD485">
        <v>6.0317172995437698</v>
      </c>
      <c r="BE485">
        <v>6.0317172995437698</v>
      </c>
      <c r="BF485">
        <v>6.0214721786173397</v>
      </c>
      <c r="BG485">
        <v>6.9763543680950502</v>
      </c>
      <c r="BH485">
        <v>6.95234038890802</v>
      </c>
      <c r="BI485">
        <v>6.9667827878435702</v>
      </c>
      <c r="BJ485">
        <v>6.9785877282223199</v>
      </c>
      <c r="BK485">
        <v>6.9523403889080599</v>
      </c>
      <c r="BL485">
        <v>6.9523403889079596</v>
      </c>
      <c r="BM485">
        <v>6.0317172995436996</v>
      </c>
      <c r="BN485">
        <v>6.9763543680950697</v>
      </c>
      <c r="BO485">
        <v>6.9523403889080102</v>
      </c>
      <c r="BP485">
        <v>6.9523403889079596</v>
      </c>
      <c r="BQ485">
        <v>6.97635436809382</v>
      </c>
      <c r="BR485">
        <v>6.9763543680949498</v>
      </c>
      <c r="BS485">
        <v>6.0317172995438302</v>
      </c>
      <c r="BT485">
        <v>6.9763543680952704</v>
      </c>
      <c r="BU485">
        <v>6.3641006123949699</v>
      </c>
      <c r="BV485">
        <v>6.0272218171210001</v>
      </c>
      <c r="BW485">
        <v>6.9763543680956399</v>
      </c>
      <c r="BX485">
        <v>6.3641006123948198</v>
      </c>
      <c r="BY485">
        <v>6.97156529265592</v>
      </c>
      <c r="BZ485">
        <v>6.9523403889079498</v>
      </c>
      <c r="CA485">
        <v>6.9763543680951798</v>
      </c>
      <c r="CB485">
        <v>6.9785877282222</v>
      </c>
      <c r="CC485">
        <v>6.9523403889080697</v>
      </c>
      <c r="CD485">
        <v>6.9785877282222399</v>
      </c>
      <c r="CE485">
        <v>6.0317172995437103</v>
      </c>
      <c r="CF485">
        <v>6.9763543680952296</v>
      </c>
      <c r="CG485">
        <v>6.0204279681545998</v>
      </c>
      <c r="CH485">
        <v>6.9288164520675801</v>
      </c>
      <c r="CI485">
        <v>6.9523403889078503</v>
      </c>
      <c r="CJ485">
        <v>6.9523403889079098</v>
      </c>
      <c r="CK485">
        <v>6.9523403889078299</v>
      </c>
      <c r="CL485">
        <v>6.9763543680951301</v>
      </c>
      <c r="CM485">
        <v>6.9523403889080102</v>
      </c>
      <c r="CN485">
        <v>6.9785877282222897</v>
      </c>
      <c r="CO485">
        <v>6.0317172995437804</v>
      </c>
      <c r="CP485">
        <v>6.9523403889081097</v>
      </c>
      <c r="CQ485">
        <v>6.9523403889080804</v>
      </c>
      <c r="CR485">
        <v>6.0204279681545696</v>
      </c>
      <c r="CS485">
        <v>6.9763543680951496</v>
      </c>
      <c r="CT485">
        <v>6.9523403889079898</v>
      </c>
      <c r="CU485">
        <v>6.9715652926560301</v>
      </c>
      <c r="CX485">
        <f>COUNTIF(B485:CW485,"&gt;1")</f>
        <v>98</v>
      </c>
      <c r="CY485" s="1">
        <f>AVERAGE(B485:CW485)</f>
        <v>6.6663483192896482</v>
      </c>
    </row>
    <row r="486" spans="1:103" x14ac:dyDescent="0.2">
      <c r="A486" t="s">
        <v>486</v>
      </c>
      <c r="B486">
        <v>6.0294687203913604</v>
      </c>
      <c r="C486">
        <v>6.0317172995438098</v>
      </c>
      <c r="D486">
        <v>6.0317172995519002</v>
      </c>
      <c r="E486">
        <v>6.3641006123949202</v>
      </c>
      <c r="F486">
        <v>6.9545583977268004</v>
      </c>
      <c r="G486">
        <v>6.0317172995437804</v>
      </c>
      <c r="H486">
        <v>6.9785877282222302</v>
      </c>
      <c r="I486">
        <v>6.95234038890798</v>
      </c>
      <c r="J486">
        <v>6.9523403889081203</v>
      </c>
      <c r="K486">
        <v>6.9785877282222399</v>
      </c>
      <c r="L486">
        <v>6.0204279681547197</v>
      </c>
      <c r="M486">
        <v>6.9523403889080697</v>
      </c>
      <c r="N486">
        <v>6.9523403889083397</v>
      </c>
      <c r="O486">
        <v>6.9785877282223199</v>
      </c>
      <c r="P486">
        <v>6.9523403889080804</v>
      </c>
      <c r="Q486">
        <v>6.9785877282223998</v>
      </c>
      <c r="R486">
        <v>6.0204279681545696</v>
      </c>
      <c r="S486">
        <v>6.0317172995440202</v>
      </c>
      <c r="T486">
        <v>6.0327654301652798</v>
      </c>
      <c r="U486">
        <v>6.9523403889080102</v>
      </c>
      <c r="V486">
        <v>6.9523403889049904</v>
      </c>
      <c r="W486">
        <v>6.0317172995437502</v>
      </c>
      <c r="X486">
        <v>6.0317172995434598</v>
      </c>
      <c r="Y486">
        <v>6.3641006123949397</v>
      </c>
      <c r="Z486">
        <v>6.3641006123948696</v>
      </c>
      <c r="AA486">
        <v>6.9785877282222302</v>
      </c>
      <c r="AB486">
        <v>6.0317172995436703</v>
      </c>
      <c r="AC486">
        <v>6.9545583977268297</v>
      </c>
      <c r="AD486">
        <v>6.9475842153585203</v>
      </c>
      <c r="AE486">
        <v>6.0327654301652398</v>
      </c>
      <c r="AF486">
        <v>6.9523403889079702</v>
      </c>
      <c r="AG486">
        <v>6.9475842153584404</v>
      </c>
      <c r="AH486">
        <v>6.9763543680950599</v>
      </c>
      <c r="AI486">
        <v>6.9523403889080004</v>
      </c>
      <c r="AJ486">
        <v>6.9763543680950901</v>
      </c>
      <c r="AK486">
        <v>6.97635436809521</v>
      </c>
      <c r="AL486">
        <v>6.95234038890798</v>
      </c>
      <c r="AM486">
        <v>6.9523403889080102</v>
      </c>
      <c r="AN486">
        <v>6.9523403889078903</v>
      </c>
      <c r="AO486">
        <v>6.0327654301652398</v>
      </c>
      <c r="AP486">
        <v>6.9741224369968497</v>
      </c>
      <c r="AQ486">
        <v>6.9763543680951097</v>
      </c>
      <c r="AR486">
        <v>6.9785877282219104</v>
      </c>
      <c r="AS486">
        <v>6.0317172995435397</v>
      </c>
      <c r="AT486">
        <v>6.0317172995437698</v>
      </c>
      <c r="AU486">
        <v>6.9763543680949196</v>
      </c>
      <c r="AV486">
        <v>6.0204279681545296</v>
      </c>
      <c r="AW486">
        <v>6.9785877282227098</v>
      </c>
      <c r="AX486">
        <v>6.0699462014025496</v>
      </c>
      <c r="AY486">
        <v>6.9523403889079196</v>
      </c>
      <c r="AZ486">
        <v>6.9785877282221804</v>
      </c>
      <c r="BA486">
        <v>6.9523403889079596</v>
      </c>
      <c r="BB486">
        <v>6.9785877282223598</v>
      </c>
      <c r="BC486">
        <v>6.0317172995438098</v>
      </c>
      <c r="BD486">
        <v>6.9523403889173299</v>
      </c>
      <c r="BE486">
        <v>6.03171729954372</v>
      </c>
      <c r="BF486">
        <v>6.0317172995438302</v>
      </c>
      <c r="BG486">
        <v>6.0214721786172598</v>
      </c>
      <c r="BH486">
        <v>6.9763543680951097</v>
      </c>
      <c r="BI486">
        <v>6.9523403889079196</v>
      </c>
      <c r="BJ486">
        <v>6.9667827878434698</v>
      </c>
      <c r="BK486">
        <v>6.9785877282222701</v>
      </c>
      <c r="BL486">
        <v>6.9523403889079001</v>
      </c>
      <c r="BM486">
        <v>6.9523403889080102</v>
      </c>
      <c r="BN486">
        <v>6.0317172995437902</v>
      </c>
      <c r="BO486">
        <v>6.9763543680950999</v>
      </c>
      <c r="BP486">
        <v>6.95234038890794</v>
      </c>
      <c r="BQ486">
        <v>6.9523403889075999</v>
      </c>
      <c r="BR486">
        <v>6.9763543680951896</v>
      </c>
      <c r="BS486">
        <v>6.9763543680952802</v>
      </c>
      <c r="BT486">
        <v>6.03171729954372</v>
      </c>
      <c r="BU486">
        <v>6.9763543680950697</v>
      </c>
      <c r="BV486">
        <v>6.3641006123949904</v>
      </c>
      <c r="BW486">
        <v>6.0272218171209797</v>
      </c>
      <c r="BX486">
        <v>6.9763543680950804</v>
      </c>
      <c r="BY486">
        <v>6.3641006123949504</v>
      </c>
      <c r="BZ486">
        <v>6.9715652926560701</v>
      </c>
      <c r="CA486">
        <v>6.9763543680951399</v>
      </c>
      <c r="CB486">
        <v>6.9785877282222302</v>
      </c>
      <c r="CC486">
        <v>6.9523403889080102</v>
      </c>
      <c r="CD486">
        <v>6.9785877282222799</v>
      </c>
      <c r="CE486">
        <v>6.0317172995436099</v>
      </c>
      <c r="CF486">
        <v>6.97635436809521</v>
      </c>
      <c r="CG486">
        <v>6.0204279681544497</v>
      </c>
      <c r="CH486">
        <v>6.9288164520673696</v>
      </c>
      <c r="CI486">
        <v>6.95234038890798</v>
      </c>
      <c r="CJ486">
        <v>6.9523403889079303</v>
      </c>
      <c r="CK486">
        <v>6.9523403889078796</v>
      </c>
      <c r="CL486">
        <v>6.9523403889078903</v>
      </c>
      <c r="CM486">
        <v>6.9785877282223199</v>
      </c>
      <c r="CN486">
        <v>6.9523403889079898</v>
      </c>
      <c r="CO486">
        <v>6.95234038890794</v>
      </c>
      <c r="CP486">
        <v>6.9523403889080999</v>
      </c>
      <c r="CQ486">
        <v>6.02042796815463</v>
      </c>
      <c r="CR486">
        <v>6.9763543680951798</v>
      </c>
      <c r="CS486">
        <v>6.9523403889080404</v>
      </c>
      <c r="CT486">
        <v>6.9715652926563498</v>
      </c>
      <c r="CX486">
        <f>COUNTIF(B486:CW486,"&gt;1")</f>
        <v>97</v>
      </c>
      <c r="CY486" s="1">
        <f>AVERAGE(B486:CW486)</f>
        <v>6.6728909071225706</v>
      </c>
    </row>
    <row r="487" spans="1:103" x14ac:dyDescent="0.2">
      <c r="A487" t="s">
        <v>487</v>
      </c>
      <c r="B487">
        <v>6.0294687203911197</v>
      </c>
      <c r="C487">
        <v>6.0317172995437103</v>
      </c>
      <c r="D487">
        <v>6.03171729954376</v>
      </c>
      <c r="E487">
        <v>6.36410061239431</v>
      </c>
      <c r="F487">
        <v>6.9545583977270899</v>
      </c>
      <c r="G487">
        <v>6.0317172995435699</v>
      </c>
      <c r="H487">
        <v>6.9785877282221804</v>
      </c>
      <c r="I487">
        <v>6.95234038890802</v>
      </c>
      <c r="J487">
        <v>6.9523403889080004</v>
      </c>
      <c r="K487">
        <v>6.9785877282218003</v>
      </c>
      <c r="L487">
        <v>6.0204279681545598</v>
      </c>
      <c r="M487">
        <v>6.9523403889078503</v>
      </c>
      <c r="N487">
        <v>6.9523403889079596</v>
      </c>
      <c r="O487">
        <v>6.9785877282223003</v>
      </c>
      <c r="P487">
        <v>6.9523403889078699</v>
      </c>
      <c r="Q487">
        <v>6.9785877282222302</v>
      </c>
      <c r="R487">
        <v>6.0204279681545501</v>
      </c>
      <c r="S487">
        <v>6.0317172995437298</v>
      </c>
      <c r="T487">
        <v>6.0327654301652496</v>
      </c>
      <c r="U487">
        <v>6.9523403889078601</v>
      </c>
      <c r="V487">
        <v>6.9523403889079596</v>
      </c>
      <c r="W487">
        <v>6.0317172995425796</v>
      </c>
      <c r="X487">
        <v>6.0317172995437502</v>
      </c>
      <c r="Y487">
        <v>6.3641006123948802</v>
      </c>
      <c r="Z487">
        <v>6.3641006123948198</v>
      </c>
      <c r="AA487">
        <v>6.9785877282222399</v>
      </c>
      <c r="AB487">
        <v>6.0317172995437298</v>
      </c>
      <c r="AC487">
        <v>6.9545583977110299</v>
      </c>
      <c r="AD487">
        <v>6.9475842153587504</v>
      </c>
      <c r="AE487">
        <v>6.0327654301652496</v>
      </c>
      <c r="AF487">
        <v>6.9523403889078299</v>
      </c>
      <c r="AG487">
        <v>6.9475842153583498</v>
      </c>
      <c r="AH487">
        <v>6.9763543680951496</v>
      </c>
      <c r="AI487">
        <v>6.95234038890794</v>
      </c>
      <c r="AJ487">
        <v>6.9763543680950901</v>
      </c>
      <c r="AK487">
        <v>6.9763543680942401</v>
      </c>
      <c r="AL487">
        <v>6.9523403889084099</v>
      </c>
      <c r="AM487">
        <v>6.95234038890794</v>
      </c>
      <c r="AN487">
        <v>6.9523403889080697</v>
      </c>
      <c r="AO487">
        <v>6.0327654301651803</v>
      </c>
      <c r="AP487">
        <v>6.9741224369970798</v>
      </c>
      <c r="AQ487">
        <v>6.9763543680950599</v>
      </c>
      <c r="AR487">
        <v>6.9785877282222897</v>
      </c>
      <c r="AS487">
        <v>6.0317172995436801</v>
      </c>
      <c r="AT487">
        <v>6.0317172995436996</v>
      </c>
      <c r="AU487">
        <v>6.9763543680949702</v>
      </c>
      <c r="AV487">
        <v>6.0204279681546202</v>
      </c>
      <c r="AW487">
        <v>6.9785877282222799</v>
      </c>
      <c r="AX487">
        <v>6.0699462014024501</v>
      </c>
      <c r="AY487">
        <v>6.9523403889081203</v>
      </c>
      <c r="AZ487">
        <v>6.9785877282221902</v>
      </c>
      <c r="BA487">
        <v>6.95234038890802</v>
      </c>
      <c r="BB487">
        <v>6.9785877282228599</v>
      </c>
      <c r="BC487">
        <v>6.0317172995437103</v>
      </c>
      <c r="BD487">
        <v>6.9523403889079898</v>
      </c>
      <c r="BE487">
        <v>6.0317172995437902</v>
      </c>
      <c r="BF487">
        <v>6.0317172995437502</v>
      </c>
      <c r="BG487">
        <v>6.0214721786173504</v>
      </c>
      <c r="BH487">
        <v>6.9763543680952802</v>
      </c>
      <c r="BI487">
        <v>6.9523403889080697</v>
      </c>
      <c r="BJ487">
        <v>6.96678278784358</v>
      </c>
      <c r="BK487">
        <v>6.9785877282223296</v>
      </c>
      <c r="BL487">
        <v>6.9523403889079702</v>
      </c>
      <c r="BM487">
        <v>6.9523403889078796</v>
      </c>
      <c r="BN487">
        <v>6.0317172995436898</v>
      </c>
      <c r="BO487">
        <v>6.9763543680951203</v>
      </c>
      <c r="BP487">
        <v>6.9523403889084898</v>
      </c>
      <c r="BQ487">
        <v>6.9523403889081097</v>
      </c>
      <c r="BR487">
        <v>6.9763543680951301</v>
      </c>
      <c r="BS487">
        <v>6.9763543680952198</v>
      </c>
      <c r="BT487">
        <v>6.0317172995366901</v>
      </c>
      <c r="BU487">
        <v>6.9763543680951097</v>
      </c>
      <c r="BV487">
        <v>6.3641006123949104</v>
      </c>
      <c r="BW487">
        <v>6.0272218171208696</v>
      </c>
      <c r="BX487">
        <v>6.9763543680952402</v>
      </c>
      <c r="BY487">
        <v>6.3641006123949504</v>
      </c>
      <c r="BZ487">
        <v>6.9715652926562903</v>
      </c>
      <c r="CA487">
        <v>6.9763543680951399</v>
      </c>
      <c r="CB487">
        <v>6.9785877282222604</v>
      </c>
      <c r="CC487">
        <v>6.9523403889079702</v>
      </c>
      <c r="CD487">
        <v>6.9785877282222</v>
      </c>
      <c r="CE487">
        <v>6.0317172995436499</v>
      </c>
      <c r="CF487">
        <v>6.9763543680952003</v>
      </c>
      <c r="CG487">
        <v>6.0204279681546096</v>
      </c>
      <c r="CH487">
        <v>6.9288164520673998</v>
      </c>
      <c r="CI487">
        <v>6.9523403889079098</v>
      </c>
      <c r="CJ487">
        <v>6.9523403889080804</v>
      </c>
      <c r="CK487">
        <v>6.9763543680951203</v>
      </c>
      <c r="CL487">
        <v>6.9523403889073698</v>
      </c>
      <c r="CM487">
        <v>6.9785877282223101</v>
      </c>
      <c r="CN487">
        <v>6.9523403889079498</v>
      </c>
      <c r="CO487">
        <v>6.0317172995437698</v>
      </c>
      <c r="CP487">
        <v>6.9523403889080502</v>
      </c>
      <c r="CQ487">
        <v>6.9523403889073396</v>
      </c>
      <c r="CR487">
        <v>6.0204279681546602</v>
      </c>
      <c r="CS487">
        <v>6.9523403889080404</v>
      </c>
      <c r="CT487">
        <v>6.9715652926560301</v>
      </c>
      <c r="CX487">
        <f>COUNTIF(B487:CW487,"&gt;1")</f>
        <v>97</v>
      </c>
      <c r="CY487" s="1">
        <f>AVERAGE(B487:CW487)</f>
        <v>6.6633999474379868</v>
      </c>
    </row>
    <row r="488" spans="1:103" x14ac:dyDescent="0.2">
      <c r="A488" t="s">
        <v>488</v>
      </c>
      <c r="B488">
        <v>6.0294687203911996</v>
      </c>
      <c r="C488">
        <v>6.0317172995437298</v>
      </c>
      <c r="D488">
        <v>6.0317172995437502</v>
      </c>
      <c r="E488">
        <v>6.3641006123950401</v>
      </c>
      <c r="F488">
        <v>6.9545583977266698</v>
      </c>
      <c r="G488">
        <v>6.0317172995438098</v>
      </c>
      <c r="H488">
        <v>6.9785877282222</v>
      </c>
      <c r="I488">
        <v>6.9523403889079001</v>
      </c>
      <c r="J488">
        <v>6.9523403889080404</v>
      </c>
      <c r="K488">
        <v>6.9785877282222497</v>
      </c>
      <c r="L488">
        <v>6.0204279681558903</v>
      </c>
      <c r="M488">
        <v>6.9523403889080502</v>
      </c>
      <c r="N488">
        <v>6.9523403889079498</v>
      </c>
      <c r="O488">
        <v>6.9785877282222204</v>
      </c>
      <c r="P488">
        <v>6.9523403889080297</v>
      </c>
      <c r="Q488">
        <v>6.9785877282223403</v>
      </c>
      <c r="R488">
        <v>6.0204279681545296</v>
      </c>
      <c r="S488">
        <v>6.0317172995436898</v>
      </c>
      <c r="T488">
        <v>6.0327654301653402</v>
      </c>
      <c r="U488">
        <v>6.9523403889083202</v>
      </c>
      <c r="V488">
        <v>6.03171729954372</v>
      </c>
      <c r="W488">
        <v>6.0317172995465898</v>
      </c>
      <c r="X488">
        <v>6.3641006123949797</v>
      </c>
      <c r="Y488">
        <v>6.3641006123982997</v>
      </c>
      <c r="Z488">
        <v>6.9785877282221804</v>
      </c>
      <c r="AA488">
        <v>6.0317172995434598</v>
      </c>
      <c r="AB488">
        <v>6.9545583977267098</v>
      </c>
      <c r="AC488">
        <v>6.94758421535888</v>
      </c>
      <c r="AD488">
        <v>6.0327654301651501</v>
      </c>
      <c r="AE488">
        <v>6.9523403889062196</v>
      </c>
      <c r="AF488">
        <v>6.9475842154029399</v>
      </c>
      <c r="AG488">
        <v>6.9763543680964002</v>
      </c>
      <c r="AH488">
        <v>6.9523403889078796</v>
      </c>
      <c r="AI488">
        <v>6.9763543680951496</v>
      </c>
      <c r="AJ488">
        <v>6.9763543680952296</v>
      </c>
      <c r="AK488">
        <v>6.9523403889080004</v>
      </c>
      <c r="AL488">
        <v>6.9523403889080697</v>
      </c>
      <c r="AM488">
        <v>6.9523403888887101</v>
      </c>
      <c r="AN488">
        <v>6.03276543016415</v>
      </c>
      <c r="AO488">
        <v>6.9741224369955903</v>
      </c>
      <c r="AP488">
        <v>6.9763543680960396</v>
      </c>
      <c r="AQ488">
        <v>6.9785877282220898</v>
      </c>
      <c r="AR488">
        <v>6.0317172995437396</v>
      </c>
      <c r="AS488">
        <v>6.0317172995436898</v>
      </c>
      <c r="AT488">
        <v>6.9763543680954001</v>
      </c>
      <c r="AU488">
        <v>6.0204279681529602</v>
      </c>
      <c r="AV488">
        <v>6.9785877282222</v>
      </c>
      <c r="AW488">
        <v>6.0699462014023098</v>
      </c>
      <c r="AX488">
        <v>6.9523403889080297</v>
      </c>
      <c r="AY488">
        <v>6.9785877282223696</v>
      </c>
      <c r="AZ488">
        <v>6.9523403889080297</v>
      </c>
      <c r="BA488">
        <v>6.9785877282222097</v>
      </c>
      <c r="BB488">
        <v>6.0317172995442396</v>
      </c>
      <c r="BC488">
        <v>6.95234038890794</v>
      </c>
      <c r="BD488">
        <v>6.0317172995438302</v>
      </c>
      <c r="BE488">
        <v>6.0317172995445203</v>
      </c>
      <c r="BF488">
        <v>6.0214721786171204</v>
      </c>
      <c r="BG488">
        <v>6.9763543680952296</v>
      </c>
      <c r="BH488">
        <v>6.9523403889080999</v>
      </c>
      <c r="BI488">
        <v>6.9667827878435196</v>
      </c>
      <c r="BJ488">
        <v>6.97858772821826</v>
      </c>
      <c r="BK488">
        <v>6.9523403889078397</v>
      </c>
      <c r="BL488">
        <v>6.9523403889080804</v>
      </c>
      <c r="BM488">
        <v>6.0317172995448702</v>
      </c>
      <c r="BN488">
        <v>6.9763543680950599</v>
      </c>
      <c r="BO488">
        <v>6.9523403889080502</v>
      </c>
      <c r="BP488">
        <v>6.9523403889084099</v>
      </c>
      <c r="BQ488">
        <v>6.9763543680945803</v>
      </c>
      <c r="BR488">
        <v>6.97635436809521</v>
      </c>
      <c r="BS488">
        <v>6.0317172995438799</v>
      </c>
      <c r="BT488">
        <v>6.9763543680953797</v>
      </c>
      <c r="BU488">
        <v>6.3641006123949904</v>
      </c>
      <c r="BV488">
        <v>6.0272218171209904</v>
      </c>
      <c r="BW488">
        <v>6.9763543680948503</v>
      </c>
      <c r="BX488">
        <v>6.3641006123948802</v>
      </c>
      <c r="BY488">
        <v>6.97156529265534</v>
      </c>
      <c r="BZ488">
        <v>6.9523403889097803</v>
      </c>
      <c r="CA488">
        <v>6.9763543680962501</v>
      </c>
      <c r="CB488">
        <v>6.9785877282216502</v>
      </c>
      <c r="CC488">
        <v>6.95234038890794</v>
      </c>
      <c r="CD488">
        <v>6.9785877282224602</v>
      </c>
      <c r="CE488">
        <v>6.0317172995443897</v>
      </c>
      <c r="CF488">
        <v>6.9763543680951399</v>
      </c>
      <c r="CG488">
        <v>6.0204279681659703</v>
      </c>
      <c r="CH488">
        <v>6.9288164520674496</v>
      </c>
      <c r="CI488">
        <v>6.9523403889084001</v>
      </c>
      <c r="CJ488">
        <v>6.9523403889050996</v>
      </c>
      <c r="CK488">
        <v>6.9523403889089996</v>
      </c>
      <c r="CL488">
        <v>6.9763543680951399</v>
      </c>
      <c r="CM488">
        <v>6.9523403889071202</v>
      </c>
      <c r="CN488">
        <v>6.9785877282229603</v>
      </c>
      <c r="CO488">
        <v>6.9523403889079596</v>
      </c>
      <c r="CP488">
        <v>6.0317172995442103</v>
      </c>
      <c r="CQ488">
        <v>6.9523403889080697</v>
      </c>
      <c r="CR488">
        <v>6.9523403889081896</v>
      </c>
      <c r="CS488">
        <v>6.0204279681546096</v>
      </c>
      <c r="CT488">
        <v>6.9763543680947704</v>
      </c>
      <c r="CU488">
        <v>6.9523403889079596</v>
      </c>
      <c r="CV488">
        <v>6.9715652926560301</v>
      </c>
      <c r="CX488">
        <f>COUNTIF(B488:CW488,"&gt;1")</f>
        <v>99</v>
      </c>
      <c r="CY488" s="1">
        <f>AVERAGE(B488:CW488)</f>
        <v>6.6694796935207474</v>
      </c>
    </row>
    <row r="489" spans="1:103" x14ac:dyDescent="0.2">
      <c r="A489" t="s">
        <v>489</v>
      </c>
      <c r="B489">
        <v>6.0294687203912201</v>
      </c>
      <c r="C489">
        <v>6.0317172995437804</v>
      </c>
      <c r="D489">
        <v>6.0317172995437298</v>
      </c>
      <c r="E489">
        <v>6.3641006123948403</v>
      </c>
      <c r="F489">
        <v>6.9545583977267</v>
      </c>
      <c r="G489">
        <v>6.0317172995435797</v>
      </c>
      <c r="H489">
        <v>6.97858772822216</v>
      </c>
      <c r="I489">
        <v>6.9523403889081798</v>
      </c>
      <c r="J489">
        <v>6.9523403889080697</v>
      </c>
      <c r="K489">
        <v>6.9785877282222204</v>
      </c>
      <c r="L489">
        <v>6.0204279681544497</v>
      </c>
      <c r="M489">
        <v>6.9523403889080297</v>
      </c>
      <c r="N489">
        <v>6.9523403889077597</v>
      </c>
      <c r="O489">
        <v>6.9785877282253503</v>
      </c>
      <c r="P489">
        <v>6.9523403889079596</v>
      </c>
      <c r="Q489">
        <v>6.97858772822162</v>
      </c>
      <c r="R489">
        <v>6.0204279681545199</v>
      </c>
      <c r="S489">
        <v>6.0317172995437396</v>
      </c>
      <c r="T489">
        <v>6.0327654301652096</v>
      </c>
      <c r="U489">
        <v>6.9523403889080697</v>
      </c>
      <c r="V489">
        <v>6.9523403889079196</v>
      </c>
      <c r="W489">
        <v>6.03171729954318</v>
      </c>
      <c r="X489">
        <v>6.0317172995438399</v>
      </c>
      <c r="Y489">
        <v>6.3641006123947097</v>
      </c>
      <c r="Z489">
        <v>6.3641006123948198</v>
      </c>
      <c r="AA489">
        <v>6.9785877282223296</v>
      </c>
      <c r="AB489">
        <v>6.0317172995438204</v>
      </c>
      <c r="AC489">
        <v>6.9545583977209704</v>
      </c>
      <c r="AD489">
        <v>6.9475842153584697</v>
      </c>
      <c r="AE489">
        <v>6.03276543016531</v>
      </c>
      <c r="AF489">
        <v>6.9523403889079098</v>
      </c>
      <c r="AG489">
        <v>6.9475842153585896</v>
      </c>
      <c r="AH489">
        <v>6.9763543680920499</v>
      </c>
      <c r="AI489">
        <v>6.9523403889095396</v>
      </c>
      <c r="AJ489">
        <v>6.9763543680951399</v>
      </c>
      <c r="AK489">
        <v>6.97635436809587</v>
      </c>
      <c r="AL489">
        <v>6.9523403889079596</v>
      </c>
      <c r="AM489">
        <v>6.9523403889081496</v>
      </c>
      <c r="AN489">
        <v>6.9523403889077997</v>
      </c>
      <c r="AO489">
        <v>6.0327654301652096</v>
      </c>
      <c r="AP489">
        <v>6.9741224369969803</v>
      </c>
      <c r="AQ489">
        <v>6.9763543680952198</v>
      </c>
      <c r="AR489">
        <v>6.9785877282223803</v>
      </c>
      <c r="AS489">
        <v>6.0317172995439297</v>
      </c>
      <c r="AT489">
        <v>6.0317172995438302</v>
      </c>
      <c r="AU489">
        <v>6.9763543680962501</v>
      </c>
      <c r="AV489">
        <v>6.0204279681545598</v>
      </c>
      <c r="AW489">
        <v>6.9785877282221298</v>
      </c>
      <c r="AX489">
        <v>6.0699462014039298</v>
      </c>
      <c r="AY489">
        <v>6.9523403889079898</v>
      </c>
      <c r="AZ489">
        <v>6.9785877282222897</v>
      </c>
      <c r="BA489">
        <v>6.9523403889079498</v>
      </c>
      <c r="BB489">
        <v>6.9785877282222701</v>
      </c>
      <c r="BC489">
        <v>6.03171729954372</v>
      </c>
      <c r="BD489">
        <v>6.9523403889080804</v>
      </c>
      <c r="BE489">
        <v>6.0317172995437502</v>
      </c>
      <c r="BF489">
        <v>6.0317172995434998</v>
      </c>
      <c r="BG489">
        <v>6.0214721786173504</v>
      </c>
      <c r="BH489">
        <v>6.9763543680952198</v>
      </c>
      <c r="BI489">
        <v>6.9523403889081097</v>
      </c>
      <c r="BJ489">
        <v>6.9667827878436501</v>
      </c>
      <c r="BK489">
        <v>6.9785877282222097</v>
      </c>
      <c r="BL489">
        <v>6.9523403889080502</v>
      </c>
      <c r="BM489">
        <v>6.9523403889079303</v>
      </c>
      <c r="BN489">
        <v>6.0317172995437396</v>
      </c>
      <c r="BO489">
        <v>6.9763543680938103</v>
      </c>
      <c r="BP489">
        <v>6.9523403889080404</v>
      </c>
      <c r="BQ489">
        <v>6.9523403889080102</v>
      </c>
      <c r="BR489">
        <v>6.9763543680949596</v>
      </c>
      <c r="BS489">
        <v>6.9763543680953202</v>
      </c>
      <c r="BT489">
        <v>6.0317172995438204</v>
      </c>
      <c r="BU489">
        <v>6.9763543680950102</v>
      </c>
      <c r="BV489">
        <v>6.3641006123949397</v>
      </c>
      <c r="BW489">
        <v>6.0272218171209104</v>
      </c>
      <c r="BX489">
        <v>6.9763543680951301</v>
      </c>
      <c r="BY489">
        <v>6.36410061239489</v>
      </c>
      <c r="BZ489">
        <v>6.9715652926561402</v>
      </c>
      <c r="CA489">
        <v>6.9523403889077402</v>
      </c>
      <c r="CB489">
        <v>6.9763543680952003</v>
      </c>
      <c r="CC489">
        <v>6.9785877282219602</v>
      </c>
      <c r="CD489">
        <v>6.9785877282211404</v>
      </c>
      <c r="CE489">
        <v>6.0317172995436801</v>
      </c>
      <c r="CF489">
        <v>6.9763543680950999</v>
      </c>
      <c r="CG489">
        <v>6.0204279681970299</v>
      </c>
      <c r="CH489">
        <v>6.9288164520675997</v>
      </c>
      <c r="CI489">
        <v>6.95234038890802</v>
      </c>
      <c r="CJ489">
        <v>6.9523403889080004</v>
      </c>
      <c r="CK489">
        <v>6.9523403889079898</v>
      </c>
      <c r="CL489">
        <v>6.9763543680951701</v>
      </c>
      <c r="CM489">
        <v>6.9785877282226396</v>
      </c>
      <c r="CN489">
        <v>6.9523403889104598</v>
      </c>
      <c r="CO489">
        <v>6.0317172995436001</v>
      </c>
      <c r="CP489">
        <v>6.9523403889080297</v>
      </c>
      <c r="CQ489">
        <v>6.9523403889080404</v>
      </c>
      <c r="CR489">
        <v>6.0204279681540598</v>
      </c>
      <c r="CS489">
        <v>6.9763543680951496</v>
      </c>
      <c r="CT489">
        <v>6.9523403889079702</v>
      </c>
      <c r="CU489">
        <v>6.9715652926561003</v>
      </c>
      <c r="CX489">
        <f>COUNTIF(B489:CW489,"&gt;1")</f>
        <v>98</v>
      </c>
      <c r="CY489" s="1">
        <f>AVERAGE(B489:CW489)</f>
        <v>6.6665933598943443</v>
      </c>
    </row>
    <row r="490" spans="1:103" x14ac:dyDescent="0.2">
      <c r="A490" t="s">
        <v>490</v>
      </c>
      <c r="B490">
        <v>6.0294687203930897</v>
      </c>
      <c r="C490">
        <v>6.0317172995440602</v>
      </c>
      <c r="D490">
        <v>6.0317172995434598</v>
      </c>
      <c r="E490">
        <v>6.3641006123949104</v>
      </c>
      <c r="F490">
        <v>6.9545583977268697</v>
      </c>
      <c r="G490">
        <v>6.0317172995437396</v>
      </c>
      <c r="H490">
        <v>6.9785877282220303</v>
      </c>
      <c r="I490">
        <v>6.9523403889080502</v>
      </c>
      <c r="J490">
        <v>6.9523403889080004</v>
      </c>
      <c r="K490">
        <v>6.9785877282222204</v>
      </c>
      <c r="L490">
        <v>6.0204279681544897</v>
      </c>
      <c r="M490">
        <v>6.9523403889081097</v>
      </c>
      <c r="N490">
        <v>6.9523403889080102</v>
      </c>
      <c r="O490">
        <v>6.9785877282223501</v>
      </c>
      <c r="P490">
        <v>6.95234038890798</v>
      </c>
      <c r="Q490">
        <v>6.9785877282225197</v>
      </c>
      <c r="R490">
        <v>6.0204279681545403</v>
      </c>
      <c r="S490">
        <v>6.0317172995439599</v>
      </c>
      <c r="T490">
        <v>6.0327654301678102</v>
      </c>
      <c r="U490">
        <v>6.9523403889079898</v>
      </c>
      <c r="V490">
        <v>6.0317172995436801</v>
      </c>
      <c r="W490">
        <v>6.0317172995438799</v>
      </c>
      <c r="X490">
        <v>6.3641006123962196</v>
      </c>
      <c r="Y490">
        <v>6.36410061239489</v>
      </c>
      <c r="Z490">
        <v>6.9785877282222897</v>
      </c>
      <c r="AA490">
        <v>6.03171729954376</v>
      </c>
      <c r="AB490">
        <v>6.9545583977267098</v>
      </c>
      <c r="AC490">
        <v>6.9475842153584999</v>
      </c>
      <c r="AD490">
        <v>6.0327654301639297</v>
      </c>
      <c r="AE490">
        <v>6.9523403889079498</v>
      </c>
      <c r="AF490">
        <v>6.9475842153585798</v>
      </c>
      <c r="AG490">
        <v>6.9763543680951097</v>
      </c>
      <c r="AH490">
        <v>6.9523403889080404</v>
      </c>
      <c r="AI490">
        <v>6.9763543680938298</v>
      </c>
      <c r="AJ490">
        <v>6.9763543680952402</v>
      </c>
      <c r="AK490">
        <v>6.9523403889079596</v>
      </c>
      <c r="AL490">
        <v>6.9523403889079702</v>
      </c>
      <c r="AM490">
        <v>6.0327654301653899</v>
      </c>
      <c r="AN490">
        <v>6.9741224369968604</v>
      </c>
      <c r="AO490">
        <v>6.9763543680951701</v>
      </c>
      <c r="AP490">
        <v>6.9785877282222097</v>
      </c>
      <c r="AQ490">
        <v>6.0317172995456803</v>
      </c>
      <c r="AR490">
        <v>6.0317172995463402</v>
      </c>
      <c r="AS490">
        <v>6.9763543680950404</v>
      </c>
      <c r="AT490">
        <v>6.0204279681570902</v>
      </c>
      <c r="AU490">
        <v>6.9785877282219504</v>
      </c>
      <c r="AV490">
        <v>6.0699462014034902</v>
      </c>
      <c r="AW490">
        <v>6.9523403889081203</v>
      </c>
      <c r="AX490">
        <v>6.9785877282223101</v>
      </c>
      <c r="AY490">
        <v>6.9523403889080297</v>
      </c>
      <c r="AZ490">
        <v>6.9785877282231601</v>
      </c>
      <c r="BA490">
        <v>6.03171729954376</v>
      </c>
      <c r="BB490">
        <v>6.9523403889080297</v>
      </c>
      <c r="BC490">
        <v>6.0317172995467399</v>
      </c>
      <c r="BD490">
        <v>6.0317172995439501</v>
      </c>
      <c r="BE490">
        <v>6.0214721786177297</v>
      </c>
      <c r="BF490">
        <v>6.9763543680951701</v>
      </c>
      <c r="BG490">
        <v>6.9523403889080999</v>
      </c>
      <c r="BH490">
        <v>6.9667827878436297</v>
      </c>
      <c r="BI490">
        <v>6.9785877282222204</v>
      </c>
      <c r="BJ490">
        <v>6.9523403889080804</v>
      </c>
      <c r="BK490">
        <v>6.0317172995437103</v>
      </c>
      <c r="BL490">
        <v>6.9763543680951896</v>
      </c>
      <c r="BM490">
        <v>6.9523403889080697</v>
      </c>
      <c r="BN490">
        <v>6.95234038890802</v>
      </c>
      <c r="BO490">
        <v>6.9763543680951496</v>
      </c>
      <c r="BP490">
        <v>6.9763543680949898</v>
      </c>
      <c r="BQ490">
        <v>6.0317172995436801</v>
      </c>
      <c r="BR490">
        <v>6.3641006123941599</v>
      </c>
      <c r="BS490">
        <v>6.0272218171210401</v>
      </c>
      <c r="BT490">
        <v>6.9763543680951701</v>
      </c>
      <c r="BU490">
        <v>6.3641006123968697</v>
      </c>
      <c r="BV490">
        <v>6.9715652926560603</v>
      </c>
      <c r="BW490">
        <v>6.9523403889079196</v>
      </c>
      <c r="BX490">
        <v>6.9763543680950901</v>
      </c>
      <c r="BY490">
        <v>6.9785877282223803</v>
      </c>
      <c r="BZ490">
        <v>6.9785877282222799</v>
      </c>
      <c r="CA490">
        <v>6.0317172995434696</v>
      </c>
      <c r="CB490">
        <v>6.9763543680951399</v>
      </c>
      <c r="CC490">
        <v>6.02042796815494</v>
      </c>
      <c r="CD490">
        <v>6.92881645206747</v>
      </c>
      <c r="CE490">
        <v>6.9523403889081203</v>
      </c>
      <c r="CF490">
        <v>6.9523403889080599</v>
      </c>
      <c r="CG490">
        <v>6.9763543680950999</v>
      </c>
      <c r="CH490">
        <v>6.9523403889076798</v>
      </c>
      <c r="CI490">
        <v>6.97858772822266</v>
      </c>
      <c r="CJ490">
        <v>6.95234038890794</v>
      </c>
      <c r="CK490">
        <v>6.03171729954372</v>
      </c>
      <c r="CL490">
        <v>6.9523403889080697</v>
      </c>
      <c r="CM490">
        <v>6.0204279681545403</v>
      </c>
      <c r="CN490">
        <v>6.9763543680953601</v>
      </c>
      <c r="CO490">
        <v>6.9523403889079702</v>
      </c>
      <c r="CP490">
        <v>6.97156529265638</v>
      </c>
      <c r="CX490">
        <f>COUNTIF(B490:CW490,"&gt;1")</f>
        <v>93</v>
      </c>
      <c r="CY490" s="1">
        <f>AVERAGE(B490:CW490)</f>
        <v>6.650972401568791</v>
      </c>
    </row>
    <row r="491" spans="1:103" x14ac:dyDescent="0.2">
      <c r="A491" t="s">
        <v>491</v>
      </c>
      <c r="B491">
        <v>6.0294687203907902</v>
      </c>
      <c r="C491">
        <v>6.0317172995436996</v>
      </c>
      <c r="D491">
        <v>6.3641006123950499</v>
      </c>
      <c r="E491">
        <v>6.9545583977267098</v>
      </c>
      <c r="F491">
        <v>6.03171729954376</v>
      </c>
      <c r="G491">
        <v>6.97858772822243</v>
      </c>
      <c r="H491">
        <v>6.95234038890821</v>
      </c>
      <c r="I491">
        <v>6.9523403889079596</v>
      </c>
      <c r="J491">
        <v>6.9785877282219397</v>
      </c>
      <c r="K491">
        <v>6.0204279681595798</v>
      </c>
      <c r="L491">
        <v>6.9523403889103204</v>
      </c>
      <c r="M491">
        <v>6.9523403889079303</v>
      </c>
      <c r="N491">
        <v>6.9785877282223003</v>
      </c>
      <c r="O491">
        <v>6.9523403889080502</v>
      </c>
      <c r="P491">
        <v>6.9785877282223003</v>
      </c>
      <c r="Q491">
        <v>6.0204279681545101</v>
      </c>
      <c r="R491">
        <v>6.0317172995437902</v>
      </c>
      <c r="S491">
        <v>6.0327654301653499</v>
      </c>
      <c r="T491">
        <v>6.9523403889080599</v>
      </c>
      <c r="U491">
        <v>6.9523403889080102</v>
      </c>
      <c r="V491">
        <v>6.0317172995439199</v>
      </c>
      <c r="W491">
        <v>6.0317172995436499</v>
      </c>
      <c r="X491">
        <v>6.3641006123948101</v>
      </c>
      <c r="Y491">
        <v>6.3641006123948101</v>
      </c>
      <c r="Z491">
        <v>6.9785877282220898</v>
      </c>
      <c r="AA491">
        <v>6.0317172995437298</v>
      </c>
      <c r="AB491">
        <v>6.95455839772674</v>
      </c>
      <c r="AC491">
        <v>6.9475842153585603</v>
      </c>
      <c r="AD491">
        <v>6.0327654301651501</v>
      </c>
      <c r="AE491">
        <v>6.9523403889080804</v>
      </c>
      <c r="AF491">
        <v>6.9475842153584999</v>
      </c>
      <c r="AG491">
        <v>6.97635436809471</v>
      </c>
      <c r="AH491">
        <v>6.9523403889080404</v>
      </c>
      <c r="AI491">
        <v>6.9763543680949196</v>
      </c>
      <c r="AJ491">
        <v>6.9763543680964499</v>
      </c>
      <c r="AK491">
        <v>6.9523403889087696</v>
      </c>
      <c r="AL491">
        <v>6.9523403889079898</v>
      </c>
      <c r="AM491">
        <v>6.9523403889080004</v>
      </c>
      <c r="AN491">
        <v>6.0327654301653002</v>
      </c>
      <c r="AO491">
        <v>6.9741224369969101</v>
      </c>
      <c r="AP491">
        <v>6.9763543680937197</v>
      </c>
      <c r="AQ491">
        <v>6.9785877282227498</v>
      </c>
      <c r="AR491">
        <v>6.0317172995437103</v>
      </c>
      <c r="AS491">
        <v>6.0317172995435797</v>
      </c>
      <c r="AT491">
        <v>6.9763543680950004</v>
      </c>
      <c r="AU491">
        <v>6.0204279681545199</v>
      </c>
      <c r="AV491">
        <v>6.9785877282221698</v>
      </c>
      <c r="AW491">
        <v>6.0699462014024697</v>
      </c>
      <c r="AX491">
        <v>6.9523403889079596</v>
      </c>
      <c r="AY491">
        <v>6.97858772822247</v>
      </c>
      <c r="AZ491">
        <v>6.9523403889079596</v>
      </c>
      <c r="BA491">
        <v>6.9785877282222701</v>
      </c>
      <c r="BB491">
        <v>6.0317172995438098</v>
      </c>
      <c r="BC491">
        <v>6.9523403889082198</v>
      </c>
      <c r="BD491">
        <v>6.0317172995438399</v>
      </c>
      <c r="BE491">
        <v>6.0317172995438</v>
      </c>
      <c r="BF491">
        <v>6.0214721786173202</v>
      </c>
      <c r="BG491">
        <v>6.9763543680950297</v>
      </c>
      <c r="BH491">
        <v>6.9523403889080102</v>
      </c>
      <c r="BI491">
        <v>6.9667827878430701</v>
      </c>
      <c r="BJ491">
        <v>6.97858772822216</v>
      </c>
      <c r="BK491">
        <v>6.9523403889081301</v>
      </c>
      <c r="BL491">
        <v>6.9523403889103799</v>
      </c>
      <c r="BM491">
        <v>6.0317172995437698</v>
      </c>
      <c r="BN491">
        <v>6.9763543680950102</v>
      </c>
      <c r="BO491">
        <v>6.9523403889080804</v>
      </c>
      <c r="BP491">
        <v>6.9523403889079098</v>
      </c>
      <c r="BQ491">
        <v>6.9763543680974696</v>
      </c>
      <c r="BR491">
        <v>6.9763543680951603</v>
      </c>
      <c r="BS491">
        <v>6.0317172995436898</v>
      </c>
      <c r="BT491">
        <v>6.9763543680951896</v>
      </c>
      <c r="BU491">
        <v>6.3641006123949904</v>
      </c>
      <c r="BV491">
        <v>6.0272218171209202</v>
      </c>
      <c r="BW491">
        <v>6.9763543680951798</v>
      </c>
      <c r="BX491">
        <v>6.3641006123949699</v>
      </c>
      <c r="BY491">
        <v>6.9715652926560701</v>
      </c>
      <c r="BZ491">
        <v>6.9523403889079001</v>
      </c>
      <c r="CA491">
        <v>6.9763543680951301</v>
      </c>
      <c r="CB491">
        <v>6.9785877282223003</v>
      </c>
      <c r="CC491">
        <v>6.9523403889081399</v>
      </c>
      <c r="CD491">
        <v>6.9785877282222497</v>
      </c>
      <c r="CE491">
        <v>6.0317172995437502</v>
      </c>
      <c r="CF491">
        <v>6.9763543680950901</v>
      </c>
      <c r="CG491">
        <v>6.0204279681545696</v>
      </c>
      <c r="CH491">
        <v>6.9288164520674798</v>
      </c>
      <c r="CI491">
        <v>6.9523403889080901</v>
      </c>
      <c r="CJ491">
        <v>6.9523403889077704</v>
      </c>
      <c r="CK491">
        <v>6.9523403889078903</v>
      </c>
      <c r="CL491">
        <v>6.9763543680951798</v>
      </c>
      <c r="CM491">
        <v>6.9523403889083797</v>
      </c>
      <c r="CN491">
        <v>6.9785877282222497</v>
      </c>
      <c r="CO491">
        <v>6.9523403889080102</v>
      </c>
      <c r="CP491">
        <v>6.0317172995437298</v>
      </c>
      <c r="CQ491">
        <v>6.9523403889079596</v>
      </c>
      <c r="CR491">
        <v>6.9523403889082704</v>
      </c>
      <c r="CS491">
        <v>6.0204279681545696</v>
      </c>
      <c r="CT491">
        <v>6.9763543680951301</v>
      </c>
      <c r="CU491">
        <v>6.9523403889080004</v>
      </c>
      <c r="CV491">
        <v>6.9715652926560496</v>
      </c>
      <c r="CX491">
        <f>COUNTIF(B491:CW491,"&gt;1")</f>
        <v>99</v>
      </c>
      <c r="CY491" s="1">
        <f>AVERAGE(B491:CW491)</f>
        <v>6.6787789166453582</v>
      </c>
    </row>
    <row r="492" spans="1:103" x14ac:dyDescent="0.2">
      <c r="A492" t="s">
        <v>492</v>
      </c>
      <c r="B492">
        <v>6.0294687203912298</v>
      </c>
      <c r="C492">
        <v>6.0317172995436898</v>
      </c>
      <c r="D492">
        <v>6.0317172995437902</v>
      </c>
      <c r="E492">
        <v>6.3641006123949202</v>
      </c>
      <c r="F492">
        <v>6.9545583977267098</v>
      </c>
      <c r="G492">
        <v>6.0317172995436996</v>
      </c>
      <c r="H492">
        <v>6.9785877282222897</v>
      </c>
      <c r="I492">
        <v>6.9523403889079596</v>
      </c>
      <c r="J492">
        <v>6.9523403889081798</v>
      </c>
      <c r="K492">
        <v>6.9785877282222799</v>
      </c>
      <c r="L492">
        <v>6.0204279681544799</v>
      </c>
      <c r="M492">
        <v>6.9523403889079702</v>
      </c>
      <c r="N492">
        <v>6.9523403889078903</v>
      </c>
      <c r="O492">
        <v>6.9785877282222204</v>
      </c>
      <c r="P492">
        <v>6.9523403889079596</v>
      </c>
      <c r="Q492">
        <v>6.9785877282222399</v>
      </c>
      <c r="R492">
        <v>6.02042796815459</v>
      </c>
      <c r="S492">
        <v>6.0317172995436996</v>
      </c>
      <c r="T492">
        <v>6.03276543016523</v>
      </c>
      <c r="U492">
        <v>6.9523403889079898</v>
      </c>
      <c r="V492">
        <v>6.9523403889079098</v>
      </c>
      <c r="W492">
        <v>6.0317172995438399</v>
      </c>
      <c r="X492">
        <v>6.36410061239489</v>
      </c>
      <c r="Y492">
        <v>6.36410061239489</v>
      </c>
      <c r="Z492">
        <v>6.9785877282222799</v>
      </c>
      <c r="AA492">
        <v>6.0317172995434696</v>
      </c>
      <c r="AB492">
        <v>6.9545583977267302</v>
      </c>
      <c r="AC492">
        <v>6.94758421535838</v>
      </c>
      <c r="AD492">
        <v>6.0327654301660898</v>
      </c>
      <c r="AE492">
        <v>6.9523403889081496</v>
      </c>
      <c r="AF492">
        <v>6.9475842153585603</v>
      </c>
      <c r="AG492">
        <v>6.9763543680950004</v>
      </c>
      <c r="AH492">
        <v>6.9523403889080102</v>
      </c>
      <c r="AI492">
        <v>6.9763543680952003</v>
      </c>
      <c r="AJ492">
        <v>6.9763543680950999</v>
      </c>
      <c r="AK492">
        <v>6.9523403889080297</v>
      </c>
      <c r="AL492">
        <v>6.9523403889080404</v>
      </c>
      <c r="AM492">
        <v>6.9523403889079098</v>
      </c>
      <c r="AN492">
        <v>6.0327654301651004</v>
      </c>
      <c r="AO492">
        <v>6.9741224369970896</v>
      </c>
      <c r="AP492">
        <v>6.9763543680950404</v>
      </c>
      <c r="AQ492">
        <v>6.9785877282222097</v>
      </c>
      <c r="AR492">
        <v>6.03171729954376</v>
      </c>
      <c r="AS492">
        <v>6.0317172995437698</v>
      </c>
      <c r="AT492">
        <v>6.9763543680950804</v>
      </c>
      <c r="AU492">
        <v>6.0204279681545296</v>
      </c>
      <c r="AV492">
        <v>6.9785877282223803</v>
      </c>
      <c r="AW492">
        <v>6.0699462014024803</v>
      </c>
      <c r="AX492">
        <v>6.9523403889090698</v>
      </c>
      <c r="AY492">
        <v>6.9785877282223998</v>
      </c>
      <c r="AZ492">
        <v>6.9523403889079898</v>
      </c>
      <c r="BA492">
        <v>6.9785877282222799</v>
      </c>
      <c r="BB492">
        <v>6.0317172995437698</v>
      </c>
      <c r="BC492">
        <v>6.95234038890798</v>
      </c>
      <c r="BD492">
        <v>6.0317172995437396</v>
      </c>
      <c r="BE492">
        <v>6.0317172995437502</v>
      </c>
      <c r="BF492">
        <v>6.0214721786172198</v>
      </c>
      <c r="BG492">
        <v>6.9763543680950697</v>
      </c>
      <c r="BH492">
        <v>6.9523403889080297</v>
      </c>
      <c r="BI492">
        <v>6.9667827878434396</v>
      </c>
      <c r="BJ492">
        <v>6.9785877282220099</v>
      </c>
      <c r="BK492">
        <v>6.9523403889080502</v>
      </c>
      <c r="BL492">
        <v>6.0317172995436996</v>
      </c>
      <c r="BM492">
        <v>6.9763543680950804</v>
      </c>
      <c r="BN492">
        <v>6.9523403889080502</v>
      </c>
      <c r="BO492">
        <v>6.9523403889080599</v>
      </c>
      <c r="BP492">
        <v>6.9763543680927604</v>
      </c>
      <c r="BQ492">
        <v>6.97635436809502</v>
      </c>
      <c r="BR492">
        <v>6.0317172995436801</v>
      </c>
      <c r="BS492">
        <v>6.9763543680951399</v>
      </c>
      <c r="BT492">
        <v>6.36410061239493</v>
      </c>
      <c r="BU492">
        <v>6.0272218171295098</v>
      </c>
      <c r="BV492">
        <v>6.9763543680951203</v>
      </c>
      <c r="BW492">
        <v>6.3641006123950401</v>
      </c>
      <c r="BX492">
        <v>6.9715652926559901</v>
      </c>
      <c r="BY492">
        <v>6.9523403889079498</v>
      </c>
      <c r="BZ492">
        <v>6.9763543680952296</v>
      </c>
      <c r="CA492">
        <v>6.9785877282222399</v>
      </c>
      <c r="CB492">
        <v>6.95234038890794</v>
      </c>
      <c r="CC492">
        <v>6.9785877282222302</v>
      </c>
      <c r="CD492">
        <v>6.0317172995436898</v>
      </c>
      <c r="CE492">
        <v>6.9763543680951496</v>
      </c>
      <c r="CF492">
        <v>6.0204279681552499</v>
      </c>
      <c r="CG492">
        <v>6.9288164520674096</v>
      </c>
      <c r="CH492">
        <v>6.9523403889076496</v>
      </c>
      <c r="CI492">
        <v>6.9523403889080004</v>
      </c>
      <c r="CJ492">
        <v>6.9763543680952402</v>
      </c>
      <c r="CK492">
        <v>6.9523403889080999</v>
      </c>
      <c r="CL492">
        <v>6.9785877282223199</v>
      </c>
      <c r="CM492">
        <v>6.9523403889108701</v>
      </c>
      <c r="CN492">
        <v>6.0317172995435602</v>
      </c>
      <c r="CO492">
        <v>6.9523403889079702</v>
      </c>
      <c r="CP492">
        <v>6.02042796815467</v>
      </c>
      <c r="CQ492">
        <v>6.9763543680951496</v>
      </c>
      <c r="CR492">
        <v>6.9523403889080404</v>
      </c>
      <c r="CS492">
        <v>6.9715652926560203</v>
      </c>
      <c r="CX492">
        <f>COUNTIF(B492:CW492,"&gt;1")</f>
        <v>96</v>
      </c>
      <c r="CY492" s="1">
        <f>AVERAGE(B492:CW492)</f>
        <v>6.6702301206371297</v>
      </c>
    </row>
    <row r="493" spans="1:103" x14ac:dyDescent="0.2">
      <c r="A493" t="s">
        <v>493</v>
      </c>
      <c r="B493">
        <v>6.0294687203911597</v>
      </c>
      <c r="C493">
        <v>6.0317172995436996</v>
      </c>
      <c r="D493">
        <v>6.0317172995438</v>
      </c>
      <c r="E493">
        <v>6.3641006123949602</v>
      </c>
      <c r="F493">
        <v>6.9545583977267098</v>
      </c>
      <c r="G493">
        <v>6.03171729954376</v>
      </c>
      <c r="H493">
        <v>6.97858772822243</v>
      </c>
      <c r="I493">
        <v>6.9523403889081798</v>
      </c>
      <c r="J493">
        <v>6.9523403889079596</v>
      </c>
      <c r="K493">
        <v>6.9785877282222097</v>
      </c>
      <c r="L493">
        <v>6.0204279681546096</v>
      </c>
      <c r="M493">
        <v>6.9523403889078104</v>
      </c>
      <c r="N493">
        <v>6.9523403889079596</v>
      </c>
      <c r="O493">
        <v>6.9785877282223296</v>
      </c>
      <c r="P493">
        <v>6.9523403889082198</v>
      </c>
      <c r="Q493">
        <v>6.9785877282223501</v>
      </c>
      <c r="R493">
        <v>6.0204279681545501</v>
      </c>
      <c r="S493">
        <v>6.0317172995437804</v>
      </c>
      <c r="T493">
        <v>6.0327654301653499</v>
      </c>
      <c r="U493">
        <v>6.9523403889080502</v>
      </c>
      <c r="V493">
        <v>6.9523403889089899</v>
      </c>
      <c r="W493">
        <v>6.0317172995437804</v>
      </c>
      <c r="X493">
        <v>6.0317172995436499</v>
      </c>
      <c r="Y493">
        <v>6.3641006123948101</v>
      </c>
      <c r="Z493">
        <v>6.3641006123948101</v>
      </c>
      <c r="AA493">
        <v>6.9785877282220898</v>
      </c>
      <c r="AB493">
        <v>6.0317172995437298</v>
      </c>
      <c r="AC493">
        <v>6.9545583977267302</v>
      </c>
      <c r="AD493">
        <v>6.9475842153585603</v>
      </c>
      <c r="AE493">
        <v>6.0327654301651501</v>
      </c>
      <c r="AF493">
        <v>6.9523403889077802</v>
      </c>
      <c r="AG493">
        <v>6.9475842153585301</v>
      </c>
      <c r="AH493">
        <v>6.9763543680951701</v>
      </c>
      <c r="AI493">
        <v>6.9523403889079098</v>
      </c>
      <c r="AJ493">
        <v>6.9763543680949196</v>
      </c>
      <c r="AK493">
        <v>6.9763543680950901</v>
      </c>
      <c r="AL493">
        <v>6.9523403889079898</v>
      </c>
      <c r="AM493">
        <v>6.9523403889079498</v>
      </c>
      <c r="AN493">
        <v>6.9523403889080297</v>
      </c>
      <c r="AO493">
        <v>6.0327654301651998</v>
      </c>
      <c r="AP493">
        <v>6.9741224369969101</v>
      </c>
      <c r="AQ493">
        <v>6.97635436809521</v>
      </c>
      <c r="AR493">
        <v>6.9785877282223101</v>
      </c>
      <c r="AS493">
        <v>6.0317172995436898</v>
      </c>
      <c r="AT493">
        <v>6.0317172995435699</v>
      </c>
      <c r="AU493">
        <v>6.9763543680950004</v>
      </c>
      <c r="AV493">
        <v>6.0204279681545199</v>
      </c>
      <c r="AW493">
        <v>6.9785877282221804</v>
      </c>
      <c r="AX493">
        <v>6.0699462014024803</v>
      </c>
      <c r="AY493">
        <v>6.9523403889079596</v>
      </c>
      <c r="AZ493">
        <v>6.97858772822247</v>
      </c>
      <c r="BA493">
        <v>6.9523403889079596</v>
      </c>
      <c r="BB493">
        <v>6.9785877282212301</v>
      </c>
      <c r="BC493">
        <v>6.0317172995438399</v>
      </c>
      <c r="BD493">
        <v>6.9523403889080004</v>
      </c>
      <c r="BE493">
        <v>6.0317172995438399</v>
      </c>
      <c r="BF493">
        <v>6.0317172995438</v>
      </c>
      <c r="BG493">
        <v>6.0214721786173202</v>
      </c>
      <c r="BH493">
        <v>6.9763543680950297</v>
      </c>
      <c r="BI493">
        <v>6.9523403889080102</v>
      </c>
      <c r="BJ493">
        <v>6.9667827878430701</v>
      </c>
      <c r="BK493">
        <v>6.9785877282221698</v>
      </c>
      <c r="BL493">
        <v>6.9523403889081301</v>
      </c>
      <c r="BM493">
        <v>6.9523403889103799</v>
      </c>
      <c r="BN493">
        <v>6.0317172995437698</v>
      </c>
      <c r="BO493">
        <v>6.9763543680950004</v>
      </c>
      <c r="BP493">
        <v>6.9523403889080804</v>
      </c>
      <c r="BQ493">
        <v>6.9523403889079098</v>
      </c>
      <c r="BR493">
        <v>6.9763543680950999</v>
      </c>
      <c r="BS493">
        <v>6.9763543680951496</v>
      </c>
      <c r="BT493">
        <v>6.0317172995436898</v>
      </c>
      <c r="BU493">
        <v>6.9763543680951896</v>
      </c>
      <c r="BV493">
        <v>6.3641006123949904</v>
      </c>
      <c r="BW493">
        <v>6.0272218171209104</v>
      </c>
      <c r="BX493">
        <v>6.9763543680951798</v>
      </c>
      <c r="BY493">
        <v>6.3641006123949699</v>
      </c>
      <c r="BZ493">
        <v>6.9715652926560701</v>
      </c>
      <c r="CA493">
        <v>6.9523403889079898</v>
      </c>
      <c r="CB493">
        <v>6.9763543680951203</v>
      </c>
      <c r="CC493">
        <v>6.9785877282222</v>
      </c>
      <c r="CD493">
        <v>6.9523403889081399</v>
      </c>
      <c r="CE493">
        <v>6.9785877282222399</v>
      </c>
      <c r="CF493">
        <v>6.0317172995437502</v>
      </c>
      <c r="CG493">
        <v>6.0204279681546096</v>
      </c>
      <c r="CH493">
        <v>6.9288164520674904</v>
      </c>
      <c r="CI493">
        <v>6.9523403889080901</v>
      </c>
      <c r="CJ493">
        <v>6.9523403889079001</v>
      </c>
      <c r="CK493">
        <v>6.9763543680951097</v>
      </c>
      <c r="CL493">
        <v>6.9523403889084303</v>
      </c>
      <c r="CM493">
        <v>6.9785877282222604</v>
      </c>
      <c r="CN493">
        <v>6.9523403889080102</v>
      </c>
      <c r="CO493">
        <v>6.0317172995437298</v>
      </c>
      <c r="CP493">
        <v>6.9523403889079596</v>
      </c>
      <c r="CQ493">
        <v>6.95234038890802</v>
      </c>
      <c r="CR493">
        <v>6.0204279681545696</v>
      </c>
      <c r="CS493">
        <v>6.9763543680951496</v>
      </c>
      <c r="CT493">
        <v>6.95234038890798</v>
      </c>
      <c r="CU493">
        <v>6.9715652926560603</v>
      </c>
      <c r="CX493">
        <f>COUNTIF(B493:CW493,"&gt;1")</f>
        <v>98</v>
      </c>
      <c r="CY493" s="1">
        <f>AVERAGE(B493:CW493)</f>
        <v>6.6663483192900053</v>
      </c>
    </row>
    <row r="494" spans="1:103" x14ac:dyDescent="0.2">
      <c r="A494" t="s">
        <v>494</v>
      </c>
      <c r="B494">
        <v>6.0294687203912796</v>
      </c>
      <c r="C494">
        <v>6.0317172995437502</v>
      </c>
      <c r="D494">
        <v>6.03171729954372</v>
      </c>
      <c r="E494">
        <v>6.3641006123952799</v>
      </c>
      <c r="F494">
        <v>6.95455839772674</v>
      </c>
      <c r="G494">
        <v>6.0317172995483297</v>
      </c>
      <c r="H494">
        <v>6.9785877282225304</v>
      </c>
      <c r="I494">
        <v>6.9523403889077704</v>
      </c>
      <c r="J494">
        <v>6.9523403889081097</v>
      </c>
      <c r="K494">
        <v>6.9785877282222897</v>
      </c>
      <c r="L494">
        <v>6.0204279681546202</v>
      </c>
      <c r="M494">
        <v>6.9523403889084898</v>
      </c>
      <c r="N494">
        <v>6.9523403889076301</v>
      </c>
      <c r="O494">
        <v>6.9785877282222799</v>
      </c>
      <c r="P494">
        <v>6.9523403889080999</v>
      </c>
      <c r="Q494">
        <v>6.9785877282222701</v>
      </c>
      <c r="R494">
        <v>6.0204279681534398</v>
      </c>
      <c r="S494">
        <v>6.0317172995437298</v>
      </c>
      <c r="T494">
        <v>6.0327654301645897</v>
      </c>
      <c r="U494">
        <v>6.9523403889061699</v>
      </c>
      <c r="V494">
        <v>6.9523403889079303</v>
      </c>
      <c r="W494">
        <v>6.0317172995436197</v>
      </c>
      <c r="X494">
        <v>6.0317172995437698</v>
      </c>
      <c r="Y494">
        <v>6.3641006123948403</v>
      </c>
      <c r="Z494">
        <v>6.36410061239489</v>
      </c>
      <c r="AA494">
        <v>6.9785877282222897</v>
      </c>
      <c r="AB494">
        <v>6.0317172995437396</v>
      </c>
      <c r="AC494">
        <v>6.9545583977267604</v>
      </c>
      <c r="AD494">
        <v>6.9475842153584102</v>
      </c>
      <c r="AE494">
        <v>6.03276543016523</v>
      </c>
      <c r="AF494">
        <v>6.95234038890794</v>
      </c>
      <c r="AG494">
        <v>6.9475842153584999</v>
      </c>
      <c r="AH494">
        <v>6.9763543680951496</v>
      </c>
      <c r="AI494">
        <v>6.9523403889079498</v>
      </c>
      <c r="AJ494">
        <v>6.9763543680952003</v>
      </c>
      <c r="AK494">
        <v>6.9763543680950804</v>
      </c>
      <c r="AL494">
        <v>6.95234038890802</v>
      </c>
      <c r="AM494">
        <v>6.9523403889080901</v>
      </c>
      <c r="AN494">
        <v>6.9523403889069399</v>
      </c>
      <c r="AO494">
        <v>6.0327654301652398</v>
      </c>
      <c r="AP494">
        <v>6.9741224369969803</v>
      </c>
      <c r="AQ494">
        <v>6.9763543680952003</v>
      </c>
      <c r="AR494">
        <v>6.9785877282225499</v>
      </c>
      <c r="AS494">
        <v>6.0317172995437396</v>
      </c>
      <c r="AT494">
        <v>6.0317172995437298</v>
      </c>
      <c r="AU494">
        <v>6.9763543680952802</v>
      </c>
      <c r="AV494">
        <v>6.0204279681546504</v>
      </c>
      <c r="AW494">
        <v>6.9785877282198703</v>
      </c>
      <c r="AX494">
        <v>6.0699462014024803</v>
      </c>
      <c r="AY494">
        <v>6.9523403889080004</v>
      </c>
      <c r="AZ494">
        <v>6.9785877282223003</v>
      </c>
      <c r="BA494">
        <v>6.95234038890802</v>
      </c>
      <c r="BB494">
        <v>6.9785877282222497</v>
      </c>
      <c r="BC494">
        <v>6.0317172995437698</v>
      </c>
      <c r="BD494">
        <v>6.95234038890794</v>
      </c>
      <c r="BE494">
        <v>6.0317172995437298</v>
      </c>
      <c r="BF494">
        <v>6.0317172995438497</v>
      </c>
      <c r="BG494">
        <v>6.0214721786204999</v>
      </c>
      <c r="BH494">
        <v>6.97635436809525</v>
      </c>
      <c r="BI494">
        <v>6.9523403889079898</v>
      </c>
      <c r="BJ494">
        <v>6.9667827878437096</v>
      </c>
      <c r="BK494">
        <v>6.9785877282222497</v>
      </c>
      <c r="BL494">
        <v>6.9523403889079498</v>
      </c>
      <c r="BM494">
        <v>6.9523403889079898</v>
      </c>
      <c r="BN494">
        <v>6.0317172995436898</v>
      </c>
      <c r="BO494">
        <v>6.9763543680951896</v>
      </c>
      <c r="BP494">
        <v>6.9523403889081203</v>
      </c>
      <c r="BQ494">
        <v>6.9523403889066104</v>
      </c>
      <c r="BR494">
        <v>6.97635436809529</v>
      </c>
      <c r="BS494">
        <v>6.9763543680953202</v>
      </c>
      <c r="BT494">
        <v>6.0317172995437298</v>
      </c>
      <c r="BU494">
        <v>6.9763543680954703</v>
      </c>
      <c r="BV494">
        <v>6.3641006123949904</v>
      </c>
      <c r="BW494">
        <v>6.0272218171209504</v>
      </c>
      <c r="BX494">
        <v>6.9763543680950599</v>
      </c>
      <c r="BY494">
        <v>6.3641006123948998</v>
      </c>
      <c r="BZ494">
        <v>6.9715652926559599</v>
      </c>
      <c r="CA494">
        <v>6.9523403889080901</v>
      </c>
      <c r="CB494">
        <v>6.9763543680950599</v>
      </c>
      <c r="CC494">
        <v>6.9785877282223598</v>
      </c>
      <c r="CD494">
        <v>6.9523403889080102</v>
      </c>
      <c r="CE494">
        <v>6.97858772822332</v>
      </c>
      <c r="CF494">
        <v>6.0317172995442201</v>
      </c>
      <c r="CG494">
        <v>6.9763543680951603</v>
      </c>
      <c r="CH494">
        <v>6.0204279681546602</v>
      </c>
      <c r="CI494">
        <v>6.9288164520666804</v>
      </c>
      <c r="CJ494">
        <v>6.9523403889080697</v>
      </c>
      <c r="CK494">
        <v>6.9523403889078104</v>
      </c>
      <c r="CL494">
        <v>6.9763543680951203</v>
      </c>
      <c r="CM494">
        <v>6.9523403889077704</v>
      </c>
      <c r="CN494">
        <v>6.97858772822212</v>
      </c>
      <c r="CO494">
        <v>6.9523403889080102</v>
      </c>
      <c r="CP494">
        <v>6.0317172995437804</v>
      </c>
      <c r="CQ494">
        <v>6.9523403889080404</v>
      </c>
      <c r="CR494">
        <v>6.9523403889080599</v>
      </c>
      <c r="CS494">
        <v>6.02042796815602</v>
      </c>
      <c r="CT494">
        <v>6.9763543680949498</v>
      </c>
      <c r="CU494">
        <v>6.9523403889084801</v>
      </c>
      <c r="CV494">
        <v>6.9715652926560496</v>
      </c>
      <c r="CX494">
        <f>COUNTIF(B494:CW494,"&gt;1")</f>
        <v>99</v>
      </c>
      <c r="CY494" s="1">
        <f>AVERAGE(B494:CW494)</f>
        <v>6.6694796935203824</v>
      </c>
    </row>
    <row r="495" spans="1:103" x14ac:dyDescent="0.2">
      <c r="A495" t="s">
        <v>495</v>
      </c>
      <c r="B495">
        <v>6.0294687203911703</v>
      </c>
      <c r="C495">
        <v>6.0317172995437103</v>
      </c>
      <c r="D495">
        <v>6.0317172995438399</v>
      </c>
      <c r="E495">
        <v>6.3641006123951103</v>
      </c>
      <c r="F495">
        <v>6.9545583977268404</v>
      </c>
      <c r="G495">
        <v>6.0317172995437804</v>
      </c>
      <c r="H495">
        <v>6.9785877282221804</v>
      </c>
      <c r="I495">
        <v>6.9523403889078796</v>
      </c>
      <c r="J495">
        <v>6.95234038890798</v>
      </c>
      <c r="K495">
        <v>6.9785877282223403</v>
      </c>
      <c r="L495">
        <v>6.0204279681545199</v>
      </c>
      <c r="M495">
        <v>6.9523403889097697</v>
      </c>
      <c r="N495">
        <v>6.9523403889080697</v>
      </c>
      <c r="O495">
        <v>6.9785877282221804</v>
      </c>
      <c r="P495">
        <v>6.9523403889079196</v>
      </c>
      <c r="Q495">
        <v>6.9785877282208197</v>
      </c>
      <c r="R495">
        <v>6.0204279681545003</v>
      </c>
      <c r="S495">
        <v>6.0317172995438</v>
      </c>
      <c r="T495">
        <v>6.03276543016527</v>
      </c>
      <c r="U495">
        <v>6.9523403889079303</v>
      </c>
      <c r="V495">
        <v>6.0317172995436401</v>
      </c>
      <c r="W495">
        <v>6.0317172995435397</v>
      </c>
      <c r="X495">
        <v>6.3641006123949904</v>
      </c>
      <c r="Y495">
        <v>6.3641006123948403</v>
      </c>
      <c r="Z495">
        <v>6.9785877282223003</v>
      </c>
      <c r="AA495">
        <v>6.0317172995436499</v>
      </c>
      <c r="AB495">
        <v>6.9545583977267604</v>
      </c>
      <c r="AC495">
        <v>6.9475842153586198</v>
      </c>
      <c r="AD495">
        <v>6.03276543016523</v>
      </c>
      <c r="AE495">
        <v>6.95234038890794</v>
      </c>
      <c r="AF495">
        <v>6.94758421535865</v>
      </c>
      <c r="AG495">
        <v>6.97635436809502</v>
      </c>
      <c r="AH495">
        <v>6.9523403889080404</v>
      </c>
      <c r="AI495">
        <v>6.9763543680951701</v>
      </c>
      <c r="AJ495">
        <v>6.9763543680951603</v>
      </c>
      <c r="AK495">
        <v>6.9523403889079596</v>
      </c>
      <c r="AL495">
        <v>6.9523403889079702</v>
      </c>
      <c r="AM495">
        <v>6.95234038890798</v>
      </c>
      <c r="AN495">
        <v>6.0327654301651297</v>
      </c>
      <c r="AO495">
        <v>6.9741224369966899</v>
      </c>
      <c r="AP495">
        <v>6.9763543680951798</v>
      </c>
      <c r="AQ495">
        <v>6.9785877282222799</v>
      </c>
      <c r="AR495">
        <v>6.0317172995437103</v>
      </c>
      <c r="AS495">
        <v>6.0317172995437298</v>
      </c>
      <c r="AT495">
        <v>6.9763543680953797</v>
      </c>
      <c r="AU495">
        <v>6.0204279681546398</v>
      </c>
      <c r="AV495">
        <v>6.9785877282223101</v>
      </c>
      <c r="AW495">
        <v>6.0699462014025203</v>
      </c>
      <c r="AX495">
        <v>6.9523403889080404</v>
      </c>
      <c r="AY495">
        <v>6.9785877282223101</v>
      </c>
      <c r="AZ495">
        <v>6.9523403889080297</v>
      </c>
      <c r="BA495">
        <v>6.9785877282223101</v>
      </c>
      <c r="BB495">
        <v>6.0317172995437502</v>
      </c>
      <c r="BC495">
        <v>6.9523403889083104</v>
      </c>
      <c r="BD495">
        <v>6.0317172995436996</v>
      </c>
      <c r="BE495">
        <v>6.0317172995437698</v>
      </c>
      <c r="BF495">
        <v>6.0214721786173797</v>
      </c>
      <c r="BG495">
        <v>6.9763543680951701</v>
      </c>
      <c r="BH495">
        <v>6.9523403889079702</v>
      </c>
      <c r="BI495">
        <v>6.9667827878435498</v>
      </c>
      <c r="BJ495">
        <v>6.9785877282222399</v>
      </c>
      <c r="BK495">
        <v>6.9523403889080697</v>
      </c>
      <c r="BL495">
        <v>6.9523403889080404</v>
      </c>
      <c r="BM495">
        <v>6.0317172995436996</v>
      </c>
      <c r="BN495">
        <v>6.9763543680950297</v>
      </c>
      <c r="BO495">
        <v>6.9523403889081798</v>
      </c>
      <c r="BP495">
        <v>6.9523403889080004</v>
      </c>
      <c r="BQ495">
        <v>6.9763543680951496</v>
      </c>
      <c r="BR495">
        <v>6.9763543680950404</v>
      </c>
      <c r="BS495">
        <v>6.0317172995437298</v>
      </c>
      <c r="BT495">
        <v>6.9763543680951301</v>
      </c>
      <c r="BU495">
        <v>6.3641006123949602</v>
      </c>
      <c r="BV495">
        <v>6.0272218171210303</v>
      </c>
      <c r="BW495">
        <v>6.9763543680951603</v>
      </c>
      <c r="BX495">
        <v>6.3641006123949202</v>
      </c>
      <c r="BY495">
        <v>6.9715652926560097</v>
      </c>
      <c r="BZ495">
        <v>6.9523403889078397</v>
      </c>
      <c r="CA495">
        <v>6.9763543680948201</v>
      </c>
      <c r="CB495">
        <v>6.9785877282220703</v>
      </c>
      <c r="CC495">
        <v>6.9523403889080297</v>
      </c>
      <c r="CD495">
        <v>6.9785877282224398</v>
      </c>
      <c r="CE495">
        <v>6.9763543680951603</v>
      </c>
      <c r="CF495">
        <v>6.02042796815459</v>
      </c>
      <c r="CG495">
        <v>6.9288164520674496</v>
      </c>
      <c r="CH495">
        <v>6.9523403889079898</v>
      </c>
      <c r="CI495">
        <v>6.9763543680951203</v>
      </c>
      <c r="CJ495">
        <v>6.9523403889083202</v>
      </c>
      <c r="CK495">
        <v>6.9785877282220996</v>
      </c>
      <c r="CL495">
        <v>6.9523403889080697</v>
      </c>
      <c r="CM495">
        <v>6.0317172995436898</v>
      </c>
      <c r="CN495">
        <v>6.9523403889079898</v>
      </c>
      <c r="CO495">
        <v>6.0204279681544399</v>
      </c>
      <c r="CP495">
        <v>6.9763543680951701</v>
      </c>
      <c r="CQ495">
        <v>6.9523403889079303</v>
      </c>
      <c r="CR495">
        <v>6.9715652926478899</v>
      </c>
      <c r="CX495">
        <f>COUNTIF(B495:CW495,"&gt;1")</f>
        <v>95</v>
      </c>
      <c r="CY495" s="1">
        <f>AVERAGE(B495:CW495)</f>
        <v>6.6672605388656656</v>
      </c>
    </row>
    <row r="496" spans="1:103" x14ac:dyDescent="0.2">
      <c r="A496" t="s">
        <v>496</v>
      </c>
      <c r="B496">
        <v>6.0294687203911899</v>
      </c>
      <c r="C496">
        <v>6.0317172995431996</v>
      </c>
      <c r="D496">
        <v>6.0317172995439501</v>
      </c>
      <c r="E496">
        <v>6.3641006123949504</v>
      </c>
      <c r="F496">
        <v>6.9545583977268901</v>
      </c>
      <c r="G496">
        <v>6.0317172995438497</v>
      </c>
      <c r="H496">
        <v>6.9785877282222097</v>
      </c>
      <c r="I496">
        <v>6.9523403889118303</v>
      </c>
      <c r="J496">
        <v>6.9523403889080502</v>
      </c>
      <c r="K496">
        <v>6.9785877282222799</v>
      </c>
      <c r="L496">
        <v>6.0204279681545101</v>
      </c>
      <c r="M496">
        <v>6.9523403889079498</v>
      </c>
      <c r="N496">
        <v>6.95234038890798</v>
      </c>
      <c r="O496">
        <v>6.97858772821857</v>
      </c>
      <c r="P496">
        <v>6.9523403889080297</v>
      </c>
      <c r="Q496">
        <v>6.9785877282221902</v>
      </c>
      <c r="R496">
        <v>6.0204279681545696</v>
      </c>
      <c r="S496">
        <v>6.0317172995437698</v>
      </c>
      <c r="T496">
        <v>6.0327654301652904</v>
      </c>
      <c r="U496">
        <v>6.9523403889079898</v>
      </c>
      <c r="V496">
        <v>6.95234038890802</v>
      </c>
      <c r="W496">
        <v>6.0317172995436801</v>
      </c>
      <c r="X496">
        <v>6.0317172995435699</v>
      </c>
      <c r="Y496">
        <v>6.3641006123949104</v>
      </c>
      <c r="Z496">
        <v>6.3641006123949202</v>
      </c>
      <c r="AA496">
        <v>6.9785877282222604</v>
      </c>
      <c r="AB496">
        <v>6.0317172995466102</v>
      </c>
      <c r="AC496">
        <v>6.9545583977267</v>
      </c>
      <c r="AD496">
        <v>6.9475842153585203</v>
      </c>
      <c r="AE496">
        <v>6.0327654301651901</v>
      </c>
      <c r="AF496">
        <v>6.9523403889079898</v>
      </c>
      <c r="AG496">
        <v>6.9475842153585798</v>
      </c>
      <c r="AH496">
        <v>6.9763543680952198</v>
      </c>
      <c r="AI496">
        <v>6.9523403891083504</v>
      </c>
      <c r="AJ496">
        <v>6.9763543680950404</v>
      </c>
      <c r="AK496">
        <v>6.9763543680951203</v>
      </c>
      <c r="AL496">
        <v>6.9523403889080297</v>
      </c>
      <c r="AM496">
        <v>6.95234038890605</v>
      </c>
      <c r="AN496">
        <v>6.9523403889080697</v>
      </c>
      <c r="AO496">
        <v>6.0327654301844502</v>
      </c>
      <c r="AP496">
        <v>6.9741224369968799</v>
      </c>
      <c r="AQ496">
        <v>6.9763543680955804</v>
      </c>
      <c r="AR496">
        <v>6.9785877282222897</v>
      </c>
      <c r="AS496">
        <v>6.0317172995437396</v>
      </c>
      <c r="AT496">
        <v>6.0317172995436001</v>
      </c>
      <c r="AU496">
        <v>6.9763543680949702</v>
      </c>
      <c r="AV496">
        <v>6.0204279681546504</v>
      </c>
      <c r="AW496">
        <v>6.9785877280230197</v>
      </c>
      <c r="AX496">
        <v>6.0699462014025602</v>
      </c>
      <c r="AY496">
        <v>6.9523403889080697</v>
      </c>
      <c r="AZ496">
        <v>6.9785877282222399</v>
      </c>
      <c r="BA496">
        <v>6.9523403889079596</v>
      </c>
      <c r="BB496">
        <v>6.9785877282223003</v>
      </c>
      <c r="BC496">
        <v>6.0317172995437502</v>
      </c>
      <c r="BD496">
        <v>6.9523403888776301</v>
      </c>
      <c r="BE496">
        <v>6.0317172995437804</v>
      </c>
      <c r="BF496">
        <v>6.0317172995437502</v>
      </c>
      <c r="BG496">
        <v>6.0214721786172696</v>
      </c>
      <c r="BH496">
        <v>6.9763543680951603</v>
      </c>
      <c r="BI496">
        <v>6.9523403889081097</v>
      </c>
      <c r="BJ496">
        <v>6.9667827878435098</v>
      </c>
      <c r="BK496">
        <v>6.9785877282222302</v>
      </c>
      <c r="BL496">
        <v>6.9523403889077198</v>
      </c>
      <c r="BM496">
        <v>6.9523403889079702</v>
      </c>
      <c r="BN496">
        <v>6.0317172995404</v>
      </c>
      <c r="BO496">
        <v>6.9763543680951701</v>
      </c>
      <c r="BP496">
        <v>6.9523403889081097</v>
      </c>
      <c r="BQ496">
        <v>6.9523403889039397</v>
      </c>
      <c r="BR496">
        <v>6.9763543680951701</v>
      </c>
      <c r="BS496">
        <v>6.9763543680951603</v>
      </c>
      <c r="BT496">
        <v>6.0317172995224899</v>
      </c>
      <c r="BU496">
        <v>6.97635436809525</v>
      </c>
      <c r="BV496">
        <v>6.3641006123950001</v>
      </c>
      <c r="BW496">
        <v>6.0272218171209797</v>
      </c>
      <c r="BX496">
        <v>6.9763543680951896</v>
      </c>
      <c r="BY496">
        <v>6.36410061239493</v>
      </c>
      <c r="BZ496">
        <v>6.9715652926562104</v>
      </c>
      <c r="CA496">
        <v>6.9523403889080004</v>
      </c>
      <c r="CB496">
        <v>6.9763543680950901</v>
      </c>
      <c r="CC496">
        <v>6.9785877282218696</v>
      </c>
      <c r="CD496">
        <v>6.9523403889080404</v>
      </c>
      <c r="CE496">
        <v>6.9785877282222497</v>
      </c>
      <c r="CF496">
        <v>6.03171729954372</v>
      </c>
      <c r="CG496">
        <v>6.9763543680951496</v>
      </c>
      <c r="CH496">
        <v>6.02042796815459</v>
      </c>
      <c r="CI496">
        <v>6.9288164520673101</v>
      </c>
      <c r="CJ496">
        <v>6.9523403889079001</v>
      </c>
      <c r="CK496">
        <v>6.9523403889079303</v>
      </c>
      <c r="CL496">
        <v>6.95234038890794</v>
      </c>
      <c r="CM496">
        <v>6.9763543680950804</v>
      </c>
      <c r="CN496">
        <v>6.9523403888857001</v>
      </c>
      <c r="CO496">
        <v>6.9785877282223003</v>
      </c>
      <c r="CP496">
        <v>6.9523403889080804</v>
      </c>
      <c r="CQ496">
        <v>6.03171729954511</v>
      </c>
      <c r="CR496">
        <v>6.9523403889080404</v>
      </c>
      <c r="CS496">
        <v>6.9523403889081399</v>
      </c>
      <c r="CT496">
        <v>6.0204279681515596</v>
      </c>
      <c r="CU496">
        <v>6.9763543680951496</v>
      </c>
      <c r="CV496">
        <v>6.9523403889080999</v>
      </c>
      <c r="CW496">
        <v>6.9715652926560097</v>
      </c>
      <c r="CX496">
        <f>COUNTIF(B496:CW496,"&gt;1")</f>
        <v>100</v>
      </c>
      <c r="CY496" s="1">
        <f>AVERAGE(B496:CW496)</f>
        <v>6.6723083004736035</v>
      </c>
    </row>
    <row r="497" spans="1:103" x14ac:dyDescent="0.2">
      <c r="A497" t="s">
        <v>497</v>
      </c>
      <c r="B497">
        <v>6.0294687203912103</v>
      </c>
      <c r="C497">
        <v>6.0317172995437396</v>
      </c>
      <c r="D497">
        <v>6.3641006123949202</v>
      </c>
      <c r="E497">
        <v>6.9545583977268199</v>
      </c>
      <c r="F497">
        <v>6.0317172995437902</v>
      </c>
      <c r="G497">
        <v>6.9785877282222302</v>
      </c>
      <c r="H497">
        <v>6.9523403889079702</v>
      </c>
      <c r="I497">
        <v>6.9523403889080599</v>
      </c>
      <c r="J497">
        <v>6.9785877282222399</v>
      </c>
      <c r="K497">
        <v>6.0204279681545803</v>
      </c>
      <c r="L497">
        <v>6.9523403889077802</v>
      </c>
      <c r="M497">
        <v>6.95234038890794</v>
      </c>
      <c r="N497">
        <v>6.9785877282222497</v>
      </c>
      <c r="O497">
        <v>6.9523403889080102</v>
      </c>
      <c r="P497">
        <v>6.97858772822212</v>
      </c>
      <c r="Q497">
        <v>6.0204279681545296</v>
      </c>
      <c r="R497">
        <v>6.0317172995435397</v>
      </c>
      <c r="S497">
        <v>6.0327654301652798</v>
      </c>
      <c r="T497">
        <v>6.9523403889081496</v>
      </c>
      <c r="U497">
        <v>6.9523403889080599</v>
      </c>
      <c r="V497">
        <v>6.0317172995437298</v>
      </c>
      <c r="W497">
        <v>6.0317172995437698</v>
      </c>
      <c r="X497">
        <v>6.3641006123949602</v>
      </c>
      <c r="Y497">
        <v>6.3641006123948802</v>
      </c>
      <c r="Z497">
        <v>6.9785877282222204</v>
      </c>
      <c r="AA497">
        <v>6.0317172995437103</v>
      </c>
      <c r="AB497">
        <v>6.9545583977266698</v>
      </c>
      <c r="AC497">
        <v>6.9475842153584404</v>
      </c>
      <c r="AD497">
        <v>6.0327654301653304</v>
      </c>
      <c r="AE497">
        <v>6.9523403889078903</v>
      </c>
      <c r="AF497">
        <v>6.9475842153582699</v>
      </c>
      <c r="AG497">
        <v>6.9763543680951097</v>
      </c>
      <c r="AH497">
        <v>6.95234038890798</v>
      </c>
      <c r="AI497">
        <v>6.9763543680951701</v>
      </c>
      <c r="AJ497">
        <v>6.9763543680951203</v>
      </c>
      <c r="AK497">
        <v>6.9523403889080297</v>
      </c>
      <c r="AL497">
        <v>6.95234038890802</v>
      </c>
      <c r="AM497">
        <v>6.9523403889080404</v>
      </c>
      <c r="AN497">
        <v>6.0327654301651901</v>
      </c>
      <c r="AO497">
        <v>6.97412243699684</v>
      </c>
      <c r="AP497">
        <v>6.9763543680950999</v>
      </c>
      <c r="AQ497">
        <v>6.9785877282223199</v>
      </c>
      <c r="AR497">
        <v>6.0317172995436996</v>
      </c>
      <c r="AS497">
        <v>6.9763543680949702</v>
      </c>
      <c r="AT497">
        <v>6.0204279681545003</v>
      </c>
      <c r="AU497">
        <v>6.9785877282159197</v>
      </c>
      <c r="AV497">
        <v>6.0699462014024901</v>
      </c>
      <c r="AW497">
        <v>6.9523403889079098</v>
      </c>
      <c r="AX497">
        <v>6.9785877282218998</v>
      </c>
      <c r="AY497">
        <v>6.9523403889080297</v>
      </c>
      <c r="AZ497">
        <v>6.9785877282222604</v>
      </c>
      <c r="BA497">
        <v>6.0317172995437902</v>
      </c>
      <c r="BB497">
        <v>6.0317172995437103</v>
      </c>
      <c r="BC497">
        <v>6.0317172995433497</v>
      </c>
      <c r="BD497">
        <v>6.0214721786175502</v>
      </c>
      <c r="BE497">
        <v>6.9763543680941904</v>
      </c>
      <c r="BF497">
        <v>6.9523403889080502</v>
      </c>
      <c r="BG497">
        <v>6.9667827878435196</v>
      </c>
      <c r="BH497">
        <v>6.9785877282221902</v>
      </c>
      <c r="BI497">
        <v>6.9523403889080404</v>
      </c>
      <c r="BJ497">
        <v>6.9523403889079702</v>
      </c>
      <c r="BK497">
        <v>6.0317172995436996</v>
      </c>
      <c r="BL497">
        <v>6.9763543680950004</v>
      </c>
      <c r="BM497">
        <v>6.9523403889078503</v>
      </c>
      <c r="BN497">
        <v>6.9523403889060198</v>
      </c>
      <c r="BO497">
        <v>6.9763543680951399</v>
      </c>
      <c r="BP497">
        <v>6.97635436809521</v>
      </c>
      <c r="BQ497">
        <v>6.0317172995177799</v>
      </c>
      <c r="BR497">
        <v>6.9763543680950502</v>
      </c>
      <c r="BS497">
        <v>6.3641006123948998</v>
      </c>
      <c r="BT497">
        <v>6.0272218171209202</v>
      </c>
      <c r="BU497">
        <v>6.9763543680951603</v>
      </c>
      <c r="BV497">
        <v>6.3641006123949504</v>
      </c>
      <c r="BW497">
        <v>6.9715652926560203</v>
      </c>
      <c r="BX497">
        <v>6.95234038890829</v>
      </c>
      <c r="BY497">
        <v>6.9763543680950999</v>
      </c>
      <c r="BZ497">
        <v>6.9785877282222897</v>
      </c>
      <c r="CA497">
        <v>6.9523403889078903</v>
      </c>
      <c r="CB497">
        <v>6.9785877282237001</v>
      </c>
      <c r="CC497">
        <v>6.0317172995436001</v>
      </c>
      <c r="CD497">
        <v>6.97635436809521</v>
      </c>
      <c r="CE497">
        <v>6.02042796815459</v>
      </c>
      <c r="CF497">
        <v>6.9288164520675597</v>
      </c>
      <c r="CG497">
        <v>6.95234038890802</v>
      </c>
      <c r="CH497">
        <v>6.9523403889078796</v>
      </c>
      <c r="CI497">
        <v>6.9763543680951097</v>
      </c>
      <c r="CJ497">
        <v>6.9523403889075297</v>
      </c>
      <c r="CK497">
        <v>6.9785877282222604</v>
      </c>
      <c r="CL497">
        <v>6.9523403889082402</v>
      </c>
      <c r="CM497">
        <v>6.03171729954372</v>
      </c>
      <c r="CN497">
        <v>6.9523403889081097</v>
      </c>
      <c r="CO497">
        <v>6.0204279681547597</v>
      </c>
      <c r="CP497">
        <v>6.9763543680952296</v>
      </c>
      <c r="CQ497">
        <v>6.9523403889079596</v>
      </c>
      <c r="CR497">
        <v>6.9715652926560496</v>
      </c>
      <c r="CX497">
        <f>COUNTIF(B497:CW497,"&gt;1")</f>
        <v>95</v>
      </c>
      <c r="CY497" s="1">
        <f>AVERAGE(B497:CW497)</f>
        <v>6.6769513082270997</v>
      </c>
    </row>
    <row r="498" spans="1:103" x14ac:dyDescent="0.2">
      <c r="A498" t="s">
        <v>498</v>
      </c>
      <c r="B498">
        <v>6.0294687203913204</v>
      </c>
      <c r="C498">
        <v>6.0317172995445896</v>
      </c>
      <c r="D498">
        <v>6.0317172995438</v>
      </c>
      <c r="E498">
        <v>6.3641006123948696</v>
      </c>
      <c r="F498">
        <v>6.9545583977267897</v>
      </c>
      <c r="G498">
        <v>6.0317172995436401</v>
      </c>
      <c r="H498">
        <v>6.9785877282221804</v>
      </c>
      <c r="I498">
        <v>6.9523403889080502</v>
      </c>
      <c r="J498">
        <v>6.9523403889078903</v>
      </c>
      <c r="K498">
        <v>6.9785877282221804</v>
      </c>
      <c r="L498">
        <v>6.0204279681538297</v>
      </c>
      <c r="M498">
        <v>6.9523403889078104</v>
      </c>
      <c r="N498">
        <v>6.9523403889079098</v>
      </c>
      <c r="O498">
        <v>6.9785877282222604</v>
      </c>
      <c r="P498">
        <v>6.9523403889082402</v>
      </c>
      <c r="Q498">
        <v>6.9785877282222497</v>
      </c>
      <c r="R498">
        <v>6.0204279681545998</v>
      </c>
      <c r="S498">
        <v>6.0317172995438399</v>
      </c>
      <c r="T498">
        <v>6.0327654301651297</v>
      </c>
      <c r="U498">
        <v>6.9523403889079098</v>
      </c>
      <c r="V498">
        <v>6.9523403889080004</v>
      </c>
      <c r="W498">
        <v>6.0317172995436499</v>
      </c>
      <c r="X498">
        <v>6.0317172995437902</v>
      </c>
      <c r="Y498">
        <v>6.3641006123950197</v>
      </c>
      <c r="Z498">
        <v>6.36410061239493</v>
      </c>
      <c r="AA498">
        <v>6.9785877282223199</v>
      </c>
      <c r="AB498">
        <v>6.0317172995437804</v>
      </c>
      <c r="AC498">
        <v>6.9545583977267897</v>
      </c>
      <c r="AD498">
        <v>6.94758421535861</v>
      </c>
      <c r="AE498">
        <v>6.0327654301651901</v>
      </c>
      <c r="AF498">
        <v>6.9523403889080697</v>
      </c>
      <c r="AG498">
        <v>6.9475842153585701</v>
      </c>
      <c r="AH498">
        <v>6.97635436809525</v>
      </c>
      <c r="AI498">
        <v>6.95234038890852</v>
      </c>
      <c r="AJ498">
        <v>6.9763543680951399</v>
      </c>
      <c r="AK498">
        <v>6.9763543680952296</v>
      </c>
      <c r="AL498">
        <v>6.9523403889079596</v>
      </c>
      <c r="AM498">
        <v>6.9523403889079596</v>
      </c>
      <c r="AN498">
        <v>6.95234038890802</v>
      </c>
      <c r="AO498">
        <v>6.0327654301651297</v>
      </c>
      <c r="AP498">
        <v>6.9741224369970398</v>
      </c>
      <c r="AQ498">
        <v>6.9763543680950502</v>
      </c>
      <c r="AR498">
        <v>6.9785877282206599</v>
      </c>
      <c r="AS498">
        <v>6.0317172995436703</v>
      </c>
      <c r="AT498">
        <v>6.9763543681515703</v>
      </c>
      <c r="AU498">
        <v>6.0204279681551904</v>
      </c>
      <c r="AV498">
        <v>6.9785877282221502</v>
      </c>
      <c r="AW498">
        <v>6.0699462014024297</v>
      </c>
      <c r="AX498">
        <v>6.9523403888922397</v>
      </c>
      <c r="AY498">
        <v>6.9785877282222399</v>
      </c>
      <c r="AZ498">
        <v>6.9523403889080102</v>
      </c>
      <c r="BA498">
        <v>6.9785877282222497</v>
      </c>
      <c r="BB498">
        <v>6.0317172995437396</v>
      </c>
      <c r="BC498">
        <v>6.95234038890802</v>
      </c>
      <c r="BD498">
        <v>6.03171729954376</v>
      </c>
      <c r="BE498">
        <v>6.0317172995434296</v>
      </c>
      <c r="BF498">
        <v>6.0214721786173504</v>
      </c>
      <c r="BG498">
        <v>6.9763543680951701</v>
      </c>
      <c r="BH498">
        <v>6.9667827878434903</v>
      </c>
      <c r="BI498">
        <v>6.9523403889079898</v>
      </c>
      <c r="BJ498">
        <v>6.9523403889081301</v>
      </c>
      <c r="BK498">
        <v>6.9763543680951896</v>
      </c>
      <c r="BL498">
        <v>6.95234038890794</v>
      </c>
      <c r="BM498">
        <v>6.9523403889080004</v>
      </c>
      <c r="BN498">
        <v>6.9763543680951701</v>
      </c>
      <c r="BO498">
        <v>6.9763543680939097</v>
      </c>
      <c r="BP498">
        <v>6.0317172995429704</v>
      </c>
      <c r="BQ498">
        <v>6.9763543680950901</v>
      </c>
      <c r="BR498">
        <v>6.3641006123950401</v>
      </c>
      <c r="BS498">
        <v>6.0272218171210801</v>
      </c>
      <c r="BT498">
        <v>6.9763543680950901</v>
      </c>
      <c r="BU498">
        <v>6.3641006123949699</v>
      </c>
      <c r="BV498">
        <v>6.9715652926563898</v>
      </c>
      <c r="BW498">
        <v>6.9523403889080102</v>
      </c>
      <c r="BX498">
        <v>6.9763543680951097</v>
      </c>
      <c r="BY498">
        <v>6.9523403889081399</v>
      </c>
      <c r="BZ498">
        <v>6.9785877282229203</v>
      </c>
      <c r="CA498">
        <v>6.0317172995441197</v>
      </c>
      <c r="CB498">
        <v>6.9763543680951701</v>
      </c>
      <c r="CC498">
        <v>6.0204279681546202</v>
      </c>
      <c r="CD498">
        <v>6.9288164520675597</v>
      </c>
      <c r="CE498">
        <v>6.95234038890794</v>
      </c>
      <c r="CF498">
        <v>6.9523403889080599</v>
      </c>
      <c r="CG498">
        <v>6.9523403889078903</v>
      </c>
      <c r="CH498">
        <v>6.9763543680951301</v>
      </c>
      <c r="CI498">
        <v>6.9523403889084996</v>
      </c>
      <c r="CJ498">
        <v>6.9785877282222701</v>
      </c>
      <c r="CK498">
        <v>6.9523403889079898</v>
      </c>
      <c r="CL498">
        <v>6.0317172995362096</v>
      </c>
      <c r="CM498">
        <v>6.9523403889080697</v>
      </c>
      <c r="CN498">
        <v>6.9523403889081896</v>
      </c>
      <c r="CO498">
        <v>6.0204279681544897</v>
      </c>
      <c r="CP498">
        <v>6.9763543680950599</v>
      </c>
      <c r="CQ498">
        <v>6.9523403889079098</v>
      </c>
      <c r="CR498">
        <v>6.9715652926559804</v>
      </c>
      <c r="CX498">
        <f>COUNTIF(B498:CW498,"&gt;1")</f>
        <v>95</v>
      </c>
      <c r="CY498" s="1">
        <f>AVERAGE(B498:CW498)</f>
        <v>6.6763987326633121</v>
      </c>
    </row>
    <row r="499" spans="1:103" x14ac:dyDescent="0.2">
      <c r="A499" t="s">
        <v>499</v>
      </c>
      <c r="B499">
        <v>6.0294687203912698</v>
      </c>
      <c r="C499">
        <v>6.0317172995438098</v>
      </c>
      <c r="D499">
        <v>6.0317172995436898</v>
      </c>
      <c r="E499">
        <v>6.36410061239489</v>
      </c>
      <c r="F499">
        <v>6.9545583977267498</v>
      </c>
      <c r="G499">
        <v>6.0317172995437298</v>
      </c>
      <c r="H499">
        <v>6.9785877282223696</v>
      </c>
      <c r="I499">
        <v>6.9523403889080502</v>
      </c>
      <c r="J499">
        <v>6.9523403889080999</v>
      </c>
      <c r="K499">
        <v>6.9785877282223003</v>
      </c>
      <c r="L499">
        <v>6.0204279681545598</v>
      </c>
      <c r="M499">
        <v>6.95234038890798</v>
      </c>
      <c r="N499">
        <v>6.9523403889081097</v>
      </c>
      <c r="O499">
        <v>6.9785877282223998</v>
      </c>
      <c r="P499">
        <v>6.95234038890794</v>
      </c>
      <c r="Q499">
        <v>6.9785877282223803</v>
      </c>
      <c r="R499">
        <v>6.0204279681546202</v>
      </c>
      <c r="S499">
        <v>6.0317172995438399</v>
      </c>
      <c r="T499">
        <v>6.0327654301651901</v>
      </c>
      <c r="U499">
        <v>6.9523403889080004</v>
      </c>
      <c r="V499">
        <v>6.9523403889059701</v>
      </c>
      <c r="W499">
        <v>6.0317172995437502</v>
      </c>
      <c r="X499">
        <v>6.0317172995437502</v>
      </c>
      <c r="Y499">
        <v>6.3641006123948998</v>
      </c>
      <c r="Z499">
        <v>6.36410061239493</v>
      </c>
      <c r="AA499">
        <v>6.9785877282221698</v>
      </c>
      <c r="AB499">
        <v>6.0317172995437396</v>
      </c>
      <c r="AC499">
        <v>6.9545583977267604</v>
      </c>
      <c r="AD499">
        <v>6.9475842153601901</v>
      </c>
      <c r="AE499">
        <v>6.0327654301652203</v>
      </c>
      <c r="AF499">
        <v>6.9523403889083299</v>
      </c>
      <c r="AG499">
        <v>6.9475842153585097</v>
      </c>
      <c r="AH499">
        <v>6.9763543680951603</v>
      </c>
      <c r="AI499">
        <v>6.9523403889164301</v>
      </c>
      <c r="AJ499">
        <v>6.9763543680950697</v>
      </c>
      <c r="AK499">
        <v>6.9763543680950697</v>
      </c>
      <c r="AL499">
        <v>6.9523403889080697</v>
      </c>
      <c r="AM499">
        <v>6.9523403889081399</v>
      </c>
      <c r="AN499">
        <v>6.9523403889081496</v>
      </c>
      <c r="AO499">
        <v>6.0327654301652602</v>
      </c>
      <c r="AP499">
        <v>6.9741224369969297</v>
      </c>
      <c r="AQ499">
        <v>6.97635436809521</v>
      </c>
      <c r="AR499">
        <v>6.9785877282221902</v>
      </c>
      <c r="AS499">
        <v>6.0317172995436596</v>
      </c>
      <c r="AT499">
        <v>6.0317172995436898</v>
      </c>
      <c r="AU499">
        <v>6.9763543680951603</v>
      </c>
      <c r="AV499">
        <v>6.0204279681546202</v>
      </c>
      <c r="AW499">
        <v>6.9785877282223296</v>
      </c>
      <c r="AX499">
        <v>6.0699462014025301</v>
      </c>
      <c r="AY499">
        <v>6.9523403889079702</v>
      </c>
      <c r="AZ499">
        <v>6.9785877282222701</v>
      </c>
      <c r="BA499">
        <v>6.9523403889080901</v>
      </c>
      <c r="BB499">
        <v>6.9785877282222204</v>
      </c>
      <c r="BC499">
        <v>6.0317172995436996</v>
      </c>
      <c r="BD499">
        <v>6.9523403889080901</v>
      </c>
      <c r="BE499">
        <v>6.0317172995436499</v>
      </c>
      <c r="BF499">
        <v>6.0317172995437502</v>
      </c>
      <c r="BG499">
        <v>6.02147217861733</v>
      </c>
      <c r="BH499">
        <v>6.9763543680952003</v>
      </c>
      <c r="BI499">
        <v>6.9667827878437203</v>
      </c>
      <c r="BJ499">
        <v>6.9785877282234603</v>
      </c>
      <c r="BK499">
        <v>6.9523403889078903</v>
      </c>
      <c r="BL499">
        <v>6.9523403889080102</v>
      </c>
      <c r="BM499">
        <v>6.0317172995437902</v>
      </c>
      <c r="BN499">
        <v>6.9763543680952003</v>
      </c>
      <c r="BO499">
        <v>6.9523403889096196</v>
      </c>
      <c r="BP499">
        <v>6.9523403889081203</v>
      </c>
      <c r="BQ499">
        <v>6.9763543680950599</v>
      </c>
      <c r="BR499">
        <v>6.9763543680951203</v>
      </c>
      <c r="BS499">
        <v>6.0317172995436898</v>
      </c>
      <c r="BT499">
        <v>6.9763543680950502</v>
      </c>
      <c r="BU499">
        <v>6.3641006123948802</v>
      </c>
      <c r="BV499">
        <v>6.0272218171209104</v>
      </c>
      <c r="BW499">
        <v>6.9763543680950901</v>
      </c>
      <c r="BX499">
        <v>6.3641006123950197</v>
      </c>
      <c r="BY499">
        <v>6.9715652926641001</v>
      </c>
      <c r="BZ499">
        <v>6.9523403889080102</v>
      </c>
      <c r="CA499">
        <v>6.9763543680952296</v>
      </c>
      <c r="CB499">
        <v>6.9785877282223296</v>
      </c>
      <c r="CC499">
        <v>6.9523403889079702</v>
      </c>
      <c r="CD499">
        <v>6.9785877282249604</v>
      </c>
      <c r="CE499">
        <v>6.03171729954376</v>
      </c>
      <c r="CF499">
        <v>6.9763543680952802</v>
      </c>
      <c r="CG499">
        <v>6.0204279681546504</v>
      </c>
      <c r="CH499">
        <v>6.9288164520673297</v>
      </c>
      <c r="CI499">
        <v>6.9523403889079702</v>
      </c>
      <c r="CJ499">
        <v>6.95234038890798</v>
      </c>
      <c r="CK499">
        <v>6.9523403889080404</v>
      </c>
      <c r="CL499">
        <v>6.9763543680952003</v>
      </c>
      <c r="CM499">
        <v>6.9785877282223501</v>
      </c>
      <c r="CN499">
        <v>6.95234038890775</v>
      </c>
      <c r="CO499">
        <v>6.0317172995435797</v>
      </c>
      <c r="CP499">
        <v>6.9523403889079001</v>
      </c>
      <c r="CQ499">
        <v>6.9523403889080599</v>
      </c>
      <c r="CR499">
        <v>6.0204279681545696</v>
      </c>
      <c r="CS499">
        <v>6.9763543680951399</v>
      </c>
      <c r="CT499">
        <v>6.9523403889079196</v>
      </c>
      <c r="CU499">
        <v>6.9715652926379796</v>
      </c>
      <c r="CX499">
        <f>COUNTIF(B499:CW499,"&gt;1")</f>
        <v>98</v>
      </c>
      <c r="CY499" s="1">
        <f>AVERAGE(B499:CW499)</f>
        <v>6.6665933598939873</v>
      </c>
    </row>
    <row r="500" spans="1:103" x14ac:dyDescent="0.2">
      <c r="A500" t="s">
        <v>500</v>
      </c>
      <c r="B500">
        <v>6.0294687203912796</v>
      </c>
      <c r="C500">
        <v>6.0317172995438497</v>
      </c>
      <c r="D500">
        <v>6.0317172995437298</v>
      </c>
      <c r="E500">
        <v>6.3641006123949202</v>
      </c>
      <c r="F500">
        <v>6.9545583977156298</v>
      </c>
      <c r="G500">
        <v>6.0317172995438497</v>
      </c>
      <c r="H500">
        <v>6.97858772822073</v>
      </c>
      <c r="I500">
        <v>6.9523403889080502</v>
      </c>
      <c r="J500">
        <v>6.9523403889080502</v>
      </c>
      <c r="K500">
        <v>6.9785877282222604</v>
      </c>
      <c r="L500">
        <v>6.0204279681545199</v>
      </c>
      <c r="M500">
        <v>6.9523403889078699</v>
      </c>
      <c r="N500">
        <v>6.9523403889080102</v>
      </c>
      <c r="O500">
        <v>6.9785877282221698</v>
      </c>
      <c r="P500">
        <v>6.9523403889079702</v>
      </c>
      <c r="Q500">
        <v>6.9785877282223296</v>
      </c>
      <c r="R500">
        <v>6.0204279681545501</v>
      </c>
      <c r="S500">
        <v>6.0317172995438098</v>
      </c>
      <c r="T500">
        <v>6.0327654301652798</v>
      </c>
      <c r="U500">
        <v>6.95234038890802</v>
      </c>
      <c r="V500">
        <v>6.9523403889080004</v>
      </c>
      <c r="W500">
        <v>6.0317172995437396</v>
      </c>
      <c r="X500">
        <v>6.0317172995435699</v>
      </c>
      <c r="Y500">
        <v>6.3641006123949602</v>
      </c>
      <c r="Z500">
        <v>6.3641006123949397</v>
      </c>
      <c r="AA500">
        <v>6.9785877282221502</v>
      </c>
      <c r="AB500">
        <v>6.0317172995442601</v>
      </c>
      <c r="AC500">
        <v>6.9545583977267196</v>
      </c>
      <c r="AD500">
        <v>6.9475842153584502</v>
      </c>
      <c r="AE500">
        <v>6.0327654301651901</v>
      </c>
      <c r="AF500">
        <v>6.9523403889079898</v>
      </c>
      <c r="AG500">
        <v>6.9475842153586198</v>
      </c>
      <c r="AH500">
        <v>6.9763543680951701</v>
      </c>
      <c r="AI500">
        <v>6.95234038890829</v>
      </c>
      <c r="AJ500">
        <v>6.9763543680951097</v>
      </c>
      <c r="AK500">
        <v>6.9763543680951701</v>
      </c>
      <c r="AL500">
        <v>6.9523403889080297</v>
      </c>
      <c r="AM500">
        <v>6.9523403889080502</v>
      </c>
      <c r="AN500">
        <v>6.9523403889079303</v>
      </c>
      <c r="AO500">
        <v>6.0327654301652602</v>
      </c>
      <c r="AP500">
        <v>6.9741224369974404</v>
      </c>
      <c r="AQ500">
        <v>6.9763543680952296</v>
      </c>
      <c r="AR500">
        <v>6.9785877282223403</v>
      </c>
      <c r="AS500">
        <v>6.0317172995437298</v>
      </c>
      <c r="AT500">
        <v>6.9763543680948699</v>
      </c>
      <c r="AU500">
        <v>6.0204279681545501</v>
      </c>
      <c r="AV500">
        <v>6.9785877282222897</v>
      </c>
      <c r="AW500">
        <v>6.0699462014025602</v>
      </c>
      <c r="AX500">
        <v>6.9523403889080999</v>
      </c>
      <c r="AY500">
        <v>6.9785877282222</v>
      </c>
      <c r="AZ500">
        <v>6.95234038890794</v>
      </c>
      <c r="BA500">
        <v>6.9785877282222604</v>
      </c>
      <c r="BB500">
        <v>6.0317172995438</v>
      </c>
      <c r="BC500">
        <v>6.9523403889082003</v>
      </c>
      <c r="BD500">
        <v>6.0317172995436996</v>
      </c>
      <c r="BE500">
        <v>6.0317172995437396</v>
      </c>
      <c r="BF500">
        <v>6.0214721786172696</v>
      </c>
      <c r="BG500">
        <v>6.9763543680951097</v>
      </c>
      <c r="BH500">
        <v>6.9523403889080599</v>
      </c>
      <c r="BI500">
        <v>6.9667827878434903</v>
      </c>
      <c r="BJ500">
        <v>6.9785877282227302</v>
      </c>
      <c r="BK500">
        <v>6.95234038890802</v>
      </c>
      <c r="BL500">
        <v>6.9523403889079702</v>
      </c>
      <c r="BM500">
        <v>6.0317172995436703</v>
      </c>
      <c r="BN500">
        <v>6.9763543680950999</v>
      </c>
      <c r="BO500">
        <v>6.9523403889079596</v>
      </c>
      <c r="BP500">
        <v>6.9523403889092101</v>
      </c>
      <c r="BQ500">
        <v>6.9763543680951701</v>
      </c>
      <c r="BR500">
        <v>6.97635436809521</v>
      </c>
      <c r="BS500">
        <v>6.0317172995437902</v>
      </c>
      <c r="BT500">
        <v>6.9763543680949498</v>
      </c>
      <c r="BU500">
        <v>6.3641006123949397</v>
      </c>
      <c r="BV500">
        <v>6.0272218171209904</v>
      </c>
      <c r="BW500">
        <v>6.9763543680951896</v>
      </c>
      <c r="BX500">
        <v>6.3641006123949397</v>
      </c>
      <c r="BY500">
        <v>6.9715652926562104</v>
      </c>
      <c r="BZ500">
        <v>6.95234038890798</v>
      </c>
      <c r="CA500">
        <v>6.9763543680951603</v>
      </c>
      <c r="CB500">
        <v>6.9785877282223003</v>
      </c>
      <c r="CC500">
        <v>6.9523403889081399</v>
      </c>
      <c r="CD500">
        <v>6.9785877282222497</v>
      </c>
      <c r="CE500">
        <v>6.0317172995437298</v>
      </c>
      <c r="CF500">
        <v>6.9763543680951203</v>
      </c>
      <c r="CG500">
        <v>6.0204279681545803</v>
      </c>
      <c r="CH500">
        <v>6.9288164520673003</v>
      </c>
      <c r="CI500">
        <v>6.9523403889078903</v>
      </c>
      <c r="CJ500">
        <v>6.9523403889079898</v>
      </c>
      <c r="CK500">
        <v>6.95234038890794</v>
      </c>
      <c r="CL500">
        <v>6.9763543680947597</v>
      </c>
      <c r="CM500">
        <v>6.9523403889079498</v>
      </c>
      <c r="CN500">
        <v>6.9785877282222097</v>
      </c>
      <c r="CO500">
        <v>6.9523403889084303</v>
      </c>
      <c r="CP500">
        <v>6.0317172995437902</v>
      </c>
      <c r="CQ500">
        <v>6.9523403889080404</v>
      </c>
      <c r="CR500">
        <v>6.9523403889080297</v>
      </c>
      <c r="CS500">
        <v>6.0204279681544701</v>
      </c>
      <c r="CT500">
        <v>6.9763543680951798</v>
      </c>
      <c r="CU500">
        <v>6.9523403889080004</v>
      </c>
      <c r="CV500">
        <v>6.97156529265611</v>
      </c>
      <c r="CX500">
        <f>COUNTIF(B500:CW500,"&gt;1")</f>
        <v>99</v>
      </c>
      <c r="CY500" s="1">
        <f>AVERAGE(B500:CW500)</f>
        <v>6.6787789166451415</v>
      </c>
    </row>
    <row r="501" spans="1:103" x14ac:dyDescent="0.2">
      <c r="A501" t="s">
        <v>501</v>
      </c>
      <c r="B501">
        <v>6.0294687203911996</v>
      </c>
      <c r="C501">
        <v>6.0317172995438</v>
      </c>
      <c r="D501">
        <v>6.0317172995440798</v>
      </c>
      <c r="E501">
        <v>6.3641006123949397</v>
      </c>
      <c r="F501">
        <v>6.9545583977237797</v>
      </c>
      <c r="G501">
        <v>6.0317172995440904</v>
      </c>
      <c r="H501">
        <v>6.9785877282220801</v>
      </c>
      <c r="I501">
        <v>6.9523403889082003</v>
      </c>
      <c r="J501">
        <v>6.9523403889080599</v>
      </c>
      <c r="K501">
        <v>6.9785877282222799</v>
      </c>
      <c r="L501">
        <v>6.0204279681546797</v>
      </c>
      <c r="M501">
        <v>6.9523403889081896</v>
      </c>
      <c r="N501">
        <v>6.9523403889076496</v>
      </c>
      <c r="O501">
        <v>6.9785877282221804</v>
      </c>
      <c r="P501">
        <v>6.9523403889080502</v>
      </c>
      <c r="Q501">
        <v>6.97858772822216</v>
      </c>
      <c r="R501">
        <v>6.0204279681545501</v>
      </c>
      <c r="S501">
        <v>6.0317172995437396</v>
      </c>
      <c r="T501">
        <v>6.0327654301653304</v>
      </c>
      <c r="U501">
        <v>6.9523403889080502</v>
      </c>
      <c r="V501">
        <v>6.9523403889067401</v>
      </c>
      <c r="W501">
        <v>6.0317172995437502</v>
      </c>
      <c r="X501">
        <v>6.0317172995437298</v>
      </c>
      <c r="Y501">
        <v>6.3641006123949699</v>
      </c>
      <c r="Z501">
        <v>6.3641006123950197</v>
      </c>
      <c r="AA501">
        <v>6.9785877282222799</v>
      </c>
      <c r="AB501">
        <v>6.0317172995437502</v>
      </c>
      <c r="AC501">
        <v>6.9545583977269603</v>
      </c>
      <c r="AD501">
        <v>6.9475842153584599</v>
      </c>
      <c r="AE501">
        <v>6.0327654301653002</v>
      </c>
      <c r="AF501">
        <v>6.9523403889080502</v>
      </c>
      <c r="AG501">
        <v>6.9475842153581597</v>
      </c>
      <c r="AH501">
        <v>6.9763543680958398</v>
      </c>
      <c r="AI501">
        <v>6.9523403889079303</v>
      </c>
      <c r="AJ501">
        <v>6.9763543680950901</v>
      </c>
      <c r="AK501">
        <v>6.9763543680951301</v>
      </c>
      <c r="AL501">
        <v>6.9523403889079596</v>
      </c>
      <c r="AM501">
        <v>6.9523403889079498</v>
      </c>
      <c r="AN501">
        <v>6.9523403889079898</v>
      </c>
      <c r="AO501">
        <v>6.03276543016527</v>
      </c>
      <c r="AP501">
        <v>6.9741224369970203</v>
      </c>
      <c r="AQ501">
        <v>6.9763543680952003</v>
      </c>
      <c r="AR501">
        <v>6.9785877282223501</v>
      </c>
      <c r="AS501">
        <v>6.0317172995436801</v>
      </c>
      <c r="AT501">
        <v>6.0317172995438399</v>
      </c>
      <c r="AU501">
        <v>6.9763543680952598</v>
      </c>
      <c r="AV501">
        <v>6.0204279681545998</v>
      </c>
      <c r="AW501">
        <v>6.9785877282222497</v>
      </c>
      <c r="AX501">
        <v>6.0699462014024403</v>
      </c>
      <c r="AY501">
        <v>6.9523403889081203</v>
      </c>
      <c r="AZ501">
        <v>6.9523403889080102</v>
      </c>
      <c r="BA501">
        <v>6.9785877282223199</v>
      </c>
      <c r="BB501">
        <v>6.0317172995437396</v>
      </c>
      <c r="BC501">
        <v>6.9523403889138597</v>
      </c>
      <c r="BD501">
        <v>6.0317172995436401</v>
      </c>
      <c r="BE501">
        <v>6.0317172995438098</v>
      </c>
      <c r="BF501">
        <v>6.0214721786173504</v>
      </c>
      <c r="BG501">
        <v>6.97635436809521</v>
      </c>
      <c r="BH501">
        <v>6.9523403889081301</v>
      </c>
      <c r="BI501">
        <v>6.9667827878435604</v>
      </c>
      <c r="BJ501">
        <v>6.9785877282222204</v>
      </c>
      <c r="BK501">
        <v>6.9523403889081097</v>
      </c>
      <c r="BL501">
        <v>6.9523403887939601</v>
      </c>
      <c r="BM501">
        <v>6.0317172995438204</v>
      </c>
      <c r="BN501">
        <v>6.9523403889079702</v>
      </c>
      <c r="BO501">
        <v>6.9523403889080297</v>
      </c>
      <c r="BP501">
        <v>6.9763543680951496</v>
      </c>
      <c r="BQ501">
        <v>6.9763543680951603</v>
      </c>
      <c r="BR501">
        <v>6.9763543680951399</v>
      </c>
      <c r="BS501">
        <v>6.3641006123949602</v>
      </c>
      <c r="BT501">
        <v>6.0272218171210099</v>
      </c>
      <c r="BU501">
        <v>6.97635436809502</v>
      </c>
      <c r="BV501">
        <v>6.3641006123949504</v>
      </c>
      <c r="BW501">
        <v>6.9715652926560496</v>
      </c>
      <c r="BX501">
        <v>6.95234038890794</v>
      </c>
      <c r="BY501">
        <v>6.9763543680951097</v>
      </c>
      <c r="BZ501">
        <v>6.9523403889082598</v>
      </c>
      <c r="CA501">
        <v>6.9785877282222399</v>
      </c>
      <c r="CB501">
        <v>6.0317172995438</v>
      </c>
      <c r="CC501">
        <v>6.9763543680952296</v>
      </c>
      <c r="CD501">
        <v>6.0204279681546398</v>
      </c>
      <c r="CE501">
        <v>6.92881645206724</v>
      </c>
      <c r="CF501">
        <v>6.9523403889081603</v>
      </c>
      <c r="CG501">
        <v>6.9523403888890698</v>
      </c>
      <c r="CH501">
        <v>6.9523403889080999</v>
      </c>
      <c r="CI501">
        <v>6.9763543680952598</v>
      </c>
      <c r="CJ501">
        <v>6.9523403889081798</v>
      </c>
      <c r="CK501">
        <v>6.9785877282215898</v>
      </c>
      <c r="CL501">
        <v>6.9523403889079702</v>
      </c>
      <c r="CM501">
        <v>6.0317172995436703</v>
      </c>
      <c r="CN501">
        <v>6.9523403889085298</v>
      </c>
      <c r="CO501">
        <v>6.9523403889081203</v>
      </c>
      <c r="CP501">
        <v>6.0204279681545803</v>
      </c>
      <c r="CQ501">
        <v>6.9763543680951399</v>
      </c>
      <c r="CR501">
        <v>6.9523403889079303</v>
      </c>
      <c r="CS501">
        <v>6.9715652926561003</v>
      </c>
      <c r="CX501">
        <f>COUNTIF(B501:CW501,"&gt;1")</f>
        <v>96</v>
      </c>
      <c r="CY501" s="1">
        <f>AVERAGE(B501:CW501)</f>
        <v>6.6694331554501041</v>
      </c>
    </row>
    <row r="502" spans="1:103" x14ac:dyDescent="0.2">
      <c r="A502" t="s">
        <v>502</v>
      </c>
      <c r="B502">
        <v>6.0294687203912698</v>
      </c>
      <c r="C502">
        <v>6.0317172995437103</v>
      </c>
      <c r="D502">
        <v>6.0317172995437103</v>
      </c>
      <c r="E502">
        <v>6.3641006123949797</v>
      </c>
      <c r="F502">
        <v>6.9545583977266698</v>
      </c>
      <c r="G502">
        <v>6.0317172995438497</v>
      </c>
      <c r="H502">
        <v>6.9785877282223803</v>
      </c>
      <c r="I502">
        <v>6.9523403889080102</v>
      </c>
      <c r="J502">
        <v>6.95234038890798</v>
      </c>
      <c r="K502">
        <v>6.9785877282222204</v>
      </c>
      <c r="L502">
        <v>6.0204279681545803</v>
      </c>
      <c r="M502">
        <v>6.95234038890802</v>
      </c>
      <c r="N502">
        <v>6.9523403889080599</v>
      </c>
      <c r="O502">
        <v>6.9785877282222701</v>
      </c>
      <c r="P502">
        <v>6.9523403889078104</v>
      </c>
      <c r="Q502">
        <v>6.9785877282221103</v>
      </c>
      <c r="R502">
        <v>6.0204279681545101</v>
      </c>
      <c r="S502">
        <v>6.0317172995437804</v>
      </c>
      <c r="T502">
        <v>6.0327654301652096</v>
      </c>
      <c r="U502">
        <v>6.9523403889077002</v>
      </c>
      <c r="V502">
        <v>6.9523403889079001</v>
      </c>
      <c r="W502">
        <v>6.0317172995436898</v>
      </c>
      <c r="X502">
        <v>6.0317172995438</v>
      </c>
      <c r="Y502">
        <v>6.3641006123950001</v>
      </c>
      <c r="Z502">
        <v>6.3641006123947399</v>
      </c>
      <c r="AA502">
        <v>6.9785877282222799</v>
      </c>
      <c r="AB502">
        <v>6.0317172995435797</v>
      </c>
      <c r="AC502">
        <v>6.9545583977268199</v>
      </c>
      <c r="AD502">
        <v>6.9475842153583596</v>
      </c>
      <c r="AE502">
        <v>6.0327654301652904</v>
      </c>
      <c r="AF502">
        <v>6.9523403889080502</v>
      </c>
      <c r="AG502">
        <v>6.9475842153586704</v>
      </c>
      <c r="AH502">
        <v>6.9763543680951097</v>
      </c>
      <c r="AI502">
        <v>6.9523403889080004</v>
      </c>
      <c r="AJ502">
        <v>6.9763543680951496</v>
      </c>
      <c r="AK502">
        <v>6.9763543680951399</v>
      </c>
      <c r="AL502">
        <v>6.9523403889080599</v>
      </c>
      <c r="AM502">
        <v>6.9523403889065598</v>
      </c>
      <c r="AN502">
        <v>6.0327654301650897</v>
      </c>
      <c r="AO502">
        <v>6.9741224369968604</v>
      </c>
      <c r="AP502">
        <v>6.9763543680951798</v>
      </c>
      <c r="AQ502">
        <v>6.9785877282222399</v>
      </c>
      <c r="AR502">
        <v>6.0317172995437804</v>
      </c>
      <c r="AS502">
        <v>6.9763543680942899</v>
      </c>
      <c r="AT502">
        <v>6.02042796815459</v>
      </c>
      <c r="AU502">
        <v>6.9785877282222097</v>
      </c>
      <c r="AV502">
        <v>6.0699462014024599</v>
      </c>
      <c r="AW502">
        <v>6.9523403889080502</v>
      </c>
      <c r="AX502">
        <v>6.9785877282222604</v>
      </c>
      <c r="AY502">
        <v>6.9523403889079898</v>
      </c>
      <c r="AZ502">
        <v>6.9785877282222897</v>
      </c>
      <c r="BA502">
        <v>6.0317172995437698</v>
      </c>
      <c r="BB502">
        <v>6.9523403889080297</v>
      </c>
      <c r="BC502">
        <v>6.0317172995436303</v>
      </c>
      <c r="BD502">
        <v>6.0317172995438399</v>
      </c>
      <c r="BE502">
        <v>6.0214721786172003</v>
      </c>
      <c r="BF502">
        <v>6.9763543680950697</v>
      </c>
      <c r="BG502">
        <v>6.95234038890798</v>
      </c>
      <c r="BH502">
        <v>6.96678278784354</v>
      </c>
      <c r="BI502">
        <v>6.9785877282221298</v>
      </c>
      <c r="BJ502">
        <v>6.9523403889080804</v>
      </c>
      <c r="BK502">
        <v>6.9523403889094304</v>
      </c>
      <c r="BL502">
        <v>6.0317172995437298</v>
      </c>
      <c r="BM502">
        <v>6.9763543680952003</v>
      </c>
      <c r="BN502">
        <v>6.9523403889080901</v>
      </c>
      <c r="BO502">
        <v>6.9523403889079702</v>
      </c>
      <c r="BP502">
        <v>6.9763543680952003</v>
      </c>
      <c r="BQ502">
        <v>6.9763543680950901</v>
      </c>
      <c r="BR502">
        <v>6.0317172995436801</v>
      </c>
      <c r="BS502">
        <v>6.9763543680951097</v>
      </c>
      <c r="BT502">
        <v>6.3641006123949504</v>
      </c>
      <c r="BU502">
        <v>6.0272218171170504</v>
      </c>
      <c r="BV502">
        <v>6.9763543680950804</v>
      </c>
      <c r="BW502">
        <v>6.3641006123949602</v>
      </c>
      <c r="BX502">
        <v>6.9715652926561704</v>
      </c>
      <c r="BY502">
        <v>6.9523403889080004</v>
      </c>
      <c r="BZ502">
        <v>6.9763543680951496</v>
      </c>
      <c r="CA502">
        <v>6.95234038890802</v>
      </c>
      <c r="CB502">
        <v>6.9785877282222497</v>
      </c>
      <c r="CC502">
        <v>6.03171729954372</v>
      </c>
      <c r="CD502">
        <v>6.9763543680951496</v>
      </c>
      <c r="CE502">
        <v>6.0204279681542703</v>
      </c>
      <c r="CF502">
        <v>6.9288164520675197</v>
      </c>
      <c r="CG502">
        <v>6.95234038890856</v>
      </c>
      <c r="CH502">
        <v>6.9523403889080599</v>
      </c>
      <c r="CI502">
        <v>6.9523403889078601</v>
      </c>
      <c r="CJ502">
        <v>6.9763543680950697</v>
      </c>
      <c r="CK502">
        <v>6.9523403889081603</v>
      </c>
      <c r="CL502">
        <v>6.9785877282222799</v>
      </c>
      <c r="CM502">
        <v>6.9523403889080297</v>
      </c>
      <c r="CN502">
        <v>6.0317172995436801</v>
      </c>
      <c r="CO502">
        <v>6.95234038890821</v>
      </c>
      <c r="CP502">
        <v>6.9523403889079898</v>
      </c>
      <c r="CQ502">
        <v>6.0204279681545598</v>
      </c>
      <c r="CR502">
        <v>6.9763543680953299</v>
      </c>
      <c r="CS502">
        <v>6.9715652926560701</v>
      </c>
      <c r="CX502">
        <f>COUNTIF(B502:CW502,"&gt;1")</f>
        <v>96</v>
      </c>
      <c r="CY502" s="1">
        <f>AVERAGE(B502:CW502)</f>
        <v>6.6699567108524498</v>
      </c>
    </row>
    <row r="503" spans="1:103" x14ac:dyDescent="0.2">
      <c r="A503" t="s">
        <v>503</v>
      </c>
      <c r="B503">
        <v>6.0294687203911499</v>
      </c>
      <c r="C503">
        <v>6.0317172995437698</v>
      </c>
      <c r="D503">
        <v>6.0317172995436996</v>
      </c>
      <c r="E503">
        <v>6.3641006123949202</v>
      </c>
      <c r="F503">
        <v>6.9545583977268102</v>
      </c>
      <c r="G503">
        <v>6.03171729954376</v>
      </c>
      <c r="H503">
        <v>6.9785877282225801</v>
      </c>
      <c r="I503">
        <v>6.95234038890802</v>
      </c>
      <c r="J503">
        <v>6.9523403889080004</v>
      </c>
      <c r="K503">
        <v>6.9785877282234496</v>
      </c>
      <c r="L503">
        <v>6.02042796815459</v>
      </c>
      <c r="M503">
        <v>6.9523403889078796</v>
      </c>
      <c r="N503">
        <v>6.9523403889080697</v>
      </c>
      <c r="O503">
        <v>6.9785877282222302</v>
      </c>
      <c r="P503">
        <v>6.9523403889086701</v>
      </c>
      <c r="Q503">
        <v>6.9785877282222399</v>
      </c>
      <c r="R503">
        <v>6.0204279681544897</v>
      </c>
      <c r="S503">
        <v>6.0317172995439998</v>
      </c>
      <c r="T503">
        <v>6.0327654301651998</v>
      </c>
      <c r="U503">
        <v>6.9523403889080502</v>
      </c>
      <c r="V503">
        <v>6.9523403889079702</v>
      </c>
      <c r="W503">
        <v>6.0317172995435797</v>
      </c>
      <c r="X503">
        <v>6.0317172995436401</v>
      </c>
      <c r="Y503">
        <v>6.3641006123948598</v>
      </c>
      <c r="Z503">
        <v>6.9785877282220197</v>
      </c>
      <c r="AA503">
        <v>6.0317172995437298</v>
      </c>
      <c r="AB503">
        <v>6.9545583977267604</v>
      </c>
      <c r="AC503">
        <v>6.9475842153585603</v>
      </c>
      <c r="AD503">
        <v>6.0327654301651599</v>
      </c>
      <c r="AE503">
        <v>6.9523403889080901</v>
      </c>
      <c r="AF503">
        <v>6.9475842153585701</v>
      </c>
      <c r="AG503">
        <v>6.97635436811224</v>
      </c>
      <c r="AH503">
        <v>6.9523403889080502</v>
      </c>
      <c r="AI503">
        <v>6.9763543680950999</v>
      </c>
      <c r="AJ503">
        <v>6.9763543680928004</v>
      </c>
      <c r="AK503">
        <v>6.9523403889081603</v>
      </c>
      <c r="AL503">
        <v>6.9523403889077402</v>
      </c>
      <c r="AM503">
        <v>6.9523403889080999</v>
      </c>
      <c r="AN503">
        <v>6.0327654301656501</v>
      </c>
      <c r="AO503">
        <v>6.9741224369964501</v>
      </c>
      <c r="AP503">
        <v>6.9763543680952003</v>
      </c>
      <c r="AQ503">
        <v>6.9785877282224398</v>
      </c>
      <c r="AR503">
        <v>6.0317172995437502</v>
      </c>
      <c r="AS503">
        <v>6.0317172995436001</v>
      </c>
      <c r="AT503">
        <v>6.9763543680953797</v>
      </c>
      <c r="AU503">
        <v>6.0204279681546904</v>
      </c>
      <c r="AV503">
        <v>6.97858772822216</v>
      </c>
      <c r="AW503">
        <v>6.0699462014024199</v>
      </c>
      <c r="AX503">
        <v>6.9523403889080697</v>
      </c>
      <c r="AY503">
        <v>6.9785877282161701</v>
      </c>
      <c r="AZ503">
        <v>6.9523403889075999</v>
      </c>
      <c r="BA503">
        <v>6.9785877282222701</v>
      </c>
      <c r="BB503">
        <v>6.0317172995438</v>
      </c>
      <c r="BC503">
        <v>6.9523403889077704</v>
      </c>
      <c r="BD503">
        <v>6.0317172995439297</v>
      </c>
      <c r="BE503">
        <v>6.0317172995438604</v>
      </c>
      <c r="BF503">
        <v>6.0214721786173104</v>
      </c>
      <c r="BG503">
        <v>6.9763543680951097</v>
      </c>
      <c r="BH503">
        <v>6.95234038890798</v>
      </c>
      <c r="BI503">
        <v>6.9667827878435196</v>
      </c>
      <c r="BJ503">
        <v>6.9785877282223003</v>
      </c>
      <c r="BK503">
        <v>6.9523403889080697</v>
      </c>
      <c r="BL503">
        <v>6.9523403889078796</v>
      </c>
      <c r="BM503">
        <v>6.0317172995436898</v>
      </c>
      <c r="BN503">
        <v>6.97635436809633</v>
      </c>
      <c r="BO503">
        <v>6.9523403889076096</v>
      </c>
      <c r="BP503">
        <v>6.9523403889081701</v>
      </c>
      <c r="BQ503">
        <v>6.9763543680830704</v>
      </c>
      <c r="BR503">
        <v>6.9763543680952296</v>
      </c>
      <c r="BS503">
        <v>6.0317172995436703</v>
      </c>
      <c r="BT503">
        <v>6.9763543680950502</v>
      </c>
      <c r="BU503">
        <v>6.3641006123949904</v>
      </c>
      <c r="BV503">
        <v>6.0272218171210499</v>
      </c>
      <c r="BW503">
        <v>6.9763543680951701</v>
      </c>
      <c r="BX503">
        <v>6.3641006123949504</v>
      </c>
      <c r="BY503">
        <v>6.9715652926560701</v>
      </c>
      <c r="BZ503">
        <v>6.9523403889080804</v>
      </c>
      <c r="CA503">
        <v>6.9763543680959899</v>
      </c>
      <c r="CB503">
        <v>6.9785877282222497</v>
      </c>
      <c r="CC503">
        <v>6.9523403889076203</v>
      </c>
      <c r="CD503">
        <v>6.9785877282224904</v>
      </c>
      <c r="CE503">
        <v>6.0317172995437502</v>
      </c>
      <c r="CF503">
        <v>6.9763543680950999</v>
      </c>
      <c r="CG503">
        <v>6.0204279681545696</v>
      </c>
      <c r="CH503">
        <v>6.9288164520673901</v>
      </c>
      <c r="CI503">
        <v>6.9523403889080404</v>
      </c>
      <c r="CJ503">
        <v>6.9523403889080599</v>
      </c>
      <c r="CK503">
        <v>6.9763543680950804</v>
      </c>
      <c r="CL503">
        <v>6.9523403889080697</v>
      </c>
      <c r="CM503">
        <v>6.9785877282223598</v>
      </c>
      <c r="CN503">
        <v>6.9523403889016198</v>
      </c>
      <c r="CO503">
        <v>6.0317172995437396</v>
      </c>
      <c r="CP503">
        <v>6.9523403889079702</v>
      </c>
      <c r="CQ503">
        <v>6.9523403889081301</v>
      </c>
      <c r="CR503">
        <v>6.0204279681551798</v>
      </c>
      <c r="CS503">
        <v>6.9763543680950804</v>
      </c>
      <c r="CT503">
        <v>6.9523403889086701</v>
      </c>
      <c r="CU503">
        <v>6.9715652926696503</v>
      </c>
      <c r="CX503">
        <f>COUNTIF(B503:CW503,"&gt;1")</f>
        <v>98</v>
      </c>
      <c r="CY503" s="1">
        <f>AVERAGE(B503:CW503)</f>
        <v>6.672595806593141</v>
      </c>
    </row>
    <row r="504" spans="1:103" x14ac:dyDescent="0.2">
      <c r="A504" t="s">
        <v>504</v>
      </c>
      <c r="B504" s="1">
        <v>-2.47957666748004E-15</v>
      </c>
      <c r="C504" s="1">
        <v>1.06099085313978E-30</v>
      </c>
      <c r="D504" s="1">
        <v>-2.75769110516239E-15</v>
      </c>
      <c r="E504" s="1">
        <v>1.47191971182824E-16</v>
      </c>
      <c r="F504">
        <v>0</v>
      </c>
      <c r="G504" s="1">
        <v>5.0464619521318603E-16</v>
      </c>
      <c r="H504" s="1">
        <v>-2.3193758178961701E-15</v>
      </c>
      <c r="I504" s="1">
        <v>3.5567424908268601E-16</v>
      </c>
      <c r="J504" s="1">
        <v>-1.41051995230932E-15</v>
      </c>
      <c r="K504" s="1">
        <v>2.3438991613597901E-15</v>
      </c>
      <c r="L504" s="1">
        <v>-5.3219301432013901E-15</v>
      </c>
      <c r="M504" s="1">
        <v>-1.9975941102388601E-16</v>
      </c>
      <c r="N504" s="1">
        <v>-2.10603425311506E-16</v>
      </c>
      <c r="O504" s="1">
        <v>1.92358234577444E-16</v>
      </c>
      <c r="P504" s="1">
        <v>9.6167207292770493E-16</v>
      </c>
      <c r="Q504" s="1">
        <v>2.9845232569093799E-15</v>
      </c>
      <c r="R504" s="1">
        <v>3.0742272383895002E-15</v>
      </c>
      <c r="S504" s="1">
        <v>-2.0585417148059901E-15</v>
      </c>
      <c r="T504" s="1">
        <v>-1.8415383576087199E-14</v>
      </c>
      <c r="U504" s="1">
        <v>-3.3796516083651297E-14</v>
      </c>
      <c r="V504" s="1">
        <v>-6.20223687339168E-15</v>
      </c>
      <c r="W504" s="1">
        <v>-2.50519911564819E-16</v>
      </c>
      <c r="X504" s="1">
        <v>-1.2239315381317E-15</v>
      </c>
      <c r="Y504" s="1">
        <v>3.9628053853469102E-16</v>
      </c>
      <c r="Z504" s="1">
        <v>-8.9109809228753492E-15</v>
      </c>
      <c r="AA504" s="1">
        <v>1.0697696520847601E-15</v>
      </c>
      <c r="AB504" s="1">
        <v>8.0046227701711495E-15</v>
      </c>
      <c r="AC504" s="1">
        <v>-2.9978717406564498E-15</v>
      </c>
      <c r="AD504" s="1">
        <v>-2.4502262172369601E-15</v>
      </c>
      <c r="AE504" s="1">
        <v>3.3463985705398998E-14</v>
      </c>
      <c r="AF504" s="1">
        <v>1.815823963754E-14</v>
      </c>
      <c r="AG504" s="1">
        <v>-1.0548714360689701E-15</v>
      </c>
      <c r="AH504" s="1">
        <v>5.1934625804942798E-15</v>
      </c>
      <c r="AI504" s="1">
        <v>-1.2985763017829601E-16</v>
      </c>
      <c r="AJ504" s="1">
        <v>6.9895873398934104E-16</v>
      </c>
      <c r="AK504" s="1">
        <v>-1.9360564698551998E-15</v>
      </c>
      <c r="AL504" s="1">
        <v>2.1113503669204801E-15</v>
      </c>
      <c r="AM504" s="1">
        <v>-4.1116432819926802E-16</v>
      </c>
      <c r="AN504" s="1">
        <v>5.4413859269862104E-16</v>
      </c>
      <c r="AO504" s="1">
        <v>-1.99847233989899E-16</v>
      </c>
      <c r="AP504" s="1">
        <v>2.1536086470197901E-15</v>
      </c>
      <c r="AQ504" s="1">
        <v>-1.3779692299198E-15</v>
      </c>
      <c r="AR504" s="1">
        <v>3.5384013113922802E-15</v>
      </c>
      <c r="AS504" s="1">
        <v>-4.3170184255252799E-16</v>
      </c>
      <c r="AT504" s="1">
        <v>-1.13715796720455E-14</v>
      </c>
      <c r="AU504" s="1">
        <v>-9.5651163560405598E-16</v>
      </c>
      <c r="AV504" s="1">
        <v>7.8645261439291997E-16</v>
      </c>
      <c r="AW504" s="1">
        <v>5.5354824849872099E-16</v>
      </c>
      <c r="AX504" s="1">
        <v>6.8201031539974104E-31</v>
      </c>
      <c r="AY504" s="1">
        <v>-1.48973025347065E-15</v>
      </c>
      <c r="AZ504" s="1">
        <v>-4.81702706700845E-15</v>
      </c>
      <c r="BA504" s="1">
        <v>-5.7630911485060703E-15</v>
      </c>
      <c r="BB504" s="1">
        <v>1.8447760733985902E-15</v>
      </c>
      <c r="BC504" s="1">
        <v>-3.30879763622937E-16</v>
      </c>
      <c r="BD504" s="1">
        <v>3.9975745842921702E-13</v>
      </c>
      <c r="BE504" s="1">
        <v>-1.9506534959888301E-15</v>
      </c>
      <c r="BF504" s="1">
        <v>-6.1407561987691296E-16</v>
      </c>
      <c r="BG504" s="1">
        <v>-3.7789697184441202E-15</v>
      </c>
      <c r="BH504" s="1">
        <v>3.7887278514859102E-15</v>
      </c>
      <c r="BI504" s="1">
        <v>-3.93098094318672E-15</v>
      </c>
      <c r="BJ504" s="1">
        <v>4.1782350669337497E-15</v>
      </c>
      <c r="BK504" s="1">
        <v>1.8634039478359099E-15</v>
      </c>
      <c r="BL504" s="1">
        <v>2.5550434023032901E-16</v>
      </c>
      <c r="BM504" s="1">
        <v>6.1117404899028397E-16</v>
      </c>
      <c r="BN504" s="1">
        <v>2.48743171681302E-14</v>
      </c>
      <c r="BO504" s="1">
        <v>-2.5011714793694999E-16</v>
      </c>
      <c r="BP504" s="1">
        <v>-6.77221702567145E-15</v>
      </c>
      <c r="BQ504" s="1">
        <v>8.8306199697662898E-16</v>
      </c>
      <c r="BR504" s="1">
        <v>2.1493063537242099E-16</v>
      </c>
      <c r="BS504" s="1">
        <v>9.2214065507996998E-15</v>
      </c>
      <c r="BT504" s="1">
        <v>4.3028818760674297E-30</v>
      </c>
      <c r="BU504" s="1">
        <v>1.12857132109684E-15</v>
      </c>
      <c r="BV504" s="1">
        <v>4.3673552199837399E-16</v>
      </c>
      <c r="BW504" s="1">
        <v>1.1491724859843099E-15</v>
      </c>
      <c r="BX504" s="1">
        <v>-1.0181551772939001E-15</v>
      </c>
      <c r="BY504" s="1">
        <v>-7.4241675026712895E-17</v>
      </c>
      <c r="BZ504" s="1">
        <v>2.6268146342519702E-16</v>
      </c>
      <c r="CA504" s="1">
        <v>3.7718511650072596E-15</v>
      </c>
      <c r="CB504" s="1">
        <v>-3.3725858457581902E-15</v>
      </c>
      <c r="CC504" s="1">
        <v>-2.0286567198042898E-15</v>
      </c>
      <c r="CD504" s="1">
        <v>5.5827712489751296E-16</v>
      </c>
      <c r="CE504" s="1">
        <v>3.48039283260081E-16</v>
      </c>
      <c r="CF504" s="1">
        <v>-1.4178802286005499E-15</v>
      </c>
      <c r="CG504" s="1">
        <v>4.6808211173029098E-15</v>
      </c>
      <c r="CH504" s="1">
        <v>-6.6267476144673803E-15</v>
      </c>
      <c r="CI504" s="1">
        <v>-1.8895742980739402E-15</v>
      </c>
      <c r="CJ504" s="1">
        <v>7.0149796335404301E-15</v>
      </c>
      <c r="CK504" s="1">
        <v>-7.0309332885742304E-15</v>
      </c>
      <c r="CL504" s="1">
        <v>8.8738938233038004E-16</v>
      </c>
      <c r="CM504" s="1">
        <v>1.66996740538039E-16</v>
      </c>
      <c r="CN504" s="1">
        <v>-6.5564999741091404E-47</v>
      </c>
      <c r="CX504">
        <f>COUNTIF(B504:CW504,"&gt;1")</f>
        <v>0</v>
      </c>
      <c r="CY504" s="1">
        <f>AVERAGE(B504:CW504)</f>
        <v>4.3198217749122926E-15</v>
      </c>
    </row>
    <row r="505" spans="1:103" x14ac:dyDescent="0.2">
      <c r="A505" t="s">
        <v>505</v>
      </c>
      <c r="B505">
        <v>6.0294687203910904</v>
      </c>
      <c r="C505">
        <v>6.0317172995436996</v>
      </c>
      <c r="D505">
        <v>6.0317172994922199</v>
      </c>
      <c r="E505">
        <v>6.3641006123958501</v>
      </c>
      <c r="F505">
        <v>6.9545583977268102</v>
      </c>
      <c r="G505">
        <v>6.0317172995436499</v>
      </c>
      <c r="H505">
        <v>6.9785877282223199</v>
      </c>
      <c r="I505">
        <v>6.9523403889126802</v>
      </c>
      <c r="J505">
        <v>6.9523403889078201</v>
      </c>
      <c r="K505">
        <v>6.9785877282222399</v>
      </c>
      <c r="L505">
        <v>6.0204279681545101</v>
      </c>
      <c r="M505">
        <v>6.9523403889078699</v>
      </c>
      <c r="N505">
        <v>6.9523403889078903</v>
      </c>
      <c r="O505">
        <v>6.9785877282213296</v>
      </c>
      <c r="P505">
        <v>6.9523403889080804</v>
      </c>
      <c r="Q505">
        <v>6.9785877282221698</v>
      </c>
      <c r="R505">
        <v>6.0204279681545696</v>
      </c>
      <c r="S505">
        <v>6.03171729954376</v>
      </c>
      <c r="T505">
        <v>6.0327654301650799</v>
      </c>
      <c r="U505">
        <v>6.9523403889079303</v>
      </c>
      <c r="V505">
        <v>6.9523403889078299</v>
      </c>
      <c r="W505">
        <v>6.0317172995436801</v>
      </c>
      <c r="X505">
        <v>6.0317172995438204</v>
      </c>
      <c r="Y505">
        <v>6.3641006124167196</v>
      </c>
      <c r="Z505">
        <v>6.3641006123948802</v>
      </c>
      <c r="AA505">
        <v>6.9785877282222204</v>
      </c>
      <c r="AB505">
        <v>6.0317172995466999</v>
      </c>
      <c r="AC505">
        <v>6.95455839772674</v>
      </c>
      <c r="AD505">
        <v>6.9475842153586003</v>
      </c>
      <c r="AE505">
        <v>6.0327654301939804</v>
      </c>
      <c r="AF505">
        <v>6.9523403889079303</v>
      </c>
      <c r="AG505">
        <v>6.9475842153588001</v>
      </c>
      <c r="AH505">
        <v>6.9763543680952296</v>
      </c>
      <c r="AI505">
        <v>6.9523403891234903</v>
      </c>
      <c r="AJ505">
        <v>6.9763543680951301</v>
      </c>
      <c r="AK505">
        <v>6.9763543680951203</v>
      </c>
      <c r="AL505">
        <v>6.9523403889080297</v>
      </c>
      <c r="AM505">
        <v>6.9523403888828801</v>
      </c>
      <c r="AN505">
        <v>6.9523403889080004</v>
      </c>
      <c r="AO505">
        <v>6.0327654301831597</v>
      </c>
      <c r="AP505">
        <v>6.9741224369968497</v>
      </c>
      <c r="AQ505">
        <v>6.9763543680951097</v>
      </c>
      <c r="AR505">
        <v>6.9785877282222897</v>
      </c>
      <c r="AS505">
        <v>6.0317172995412198</v>
      </c>
      <c r="AT505">
        <v>6.0317172995436001</v>
      </c>
      <c r="AU505">
        <v>6.9763543680949702</v>
      </c>
      <c r="AV505">
        <v>6.0204279681546398</v>
      </c>
      <c r="AW505">
        <v>6.9785877280208704</v>
      </c>
      <c r="AX505">
        <v>6.0699462014026198</v>
      </c>
      <c r="AY505">
        <v>6.9523403889080697</v>
      </c>
      <c r="AZ505">
        <v>6.9785877282222204</v>
      </c>
      <c r="BA505">
        <v>6.9523403889079498</v>
      </c>
      <c r="BB505">
        <v>6.9785877282223003</v>
      </c>
      <c r="BC505">
        <v>6.0317172995360497</v>
      </c>
      <c r="BD505">
        <v>6.9523403888620603</v>
      </c>
      <c r="BE505">
        <v>6.0317172995437804</v>
      </c>
      <c r="BF505">
        <v>6.0317172995438098</v>
      </c>
      <c r="BG505">
        <v>6.02147217861733</v>
      </c>
      <c r="BH505">
        <v>6.9763543680951798</v>
      </c>
      <c r="BI505">
        <v>6.9523403889079702</v>
      </c>
      <c r="BJ505">
        <v>6.9667827878435</v>
      </c>
      <c r="BK505">
        <v>6.9785877282221902</v>
      </c>
      <c r="BL505">
        <v>6.9523403889079303</v>
      </c>
      <c r="BM505">
        <v>6.9523403889079596</v>
      </c>
      <c r="BN505">
        <v>6.0317172995438204</v>
      </c>
      <c r="BO505">
        <v>6.9763543680951798</v>
      </c>
      <c r="BP505">
        <v>6.9523403889079303</v>
      </c>
      <c r="BQ505">
        <v>6.9523403889102902</v>
      </c>
      <c r="BR505">
        <v>6.9763543681384004</v>
      </c>
      <c r="BS505">
        <v>6.9763543680951097</v>
      </c>
      <c r="BT505">
        <v>6.0317172995436703</v>
      </c>
      <c r="BU505">
        <v>6.9763543680952402</v>
      </c>
      <c r="BV505">
        <v>6.3641006123955002</v>
      </c>
      <c r="BW505">
        <v>6.0272218171209797</v>
      </c>
      <c r="BX505">
        <v>6.9763543680952003</v>
      </c>
      <c r="BY505">
        <v>6.3641006123902697</v>
      </c>
      <c r="BZ505">
        <v>6.9715652926560301</v>
      </c>
      <c r="CA505">
        <v>6.9523403889079898</v>
      </c>
      <c r="CB505">
        <v>6.9763543680950901</v>
      </c>
      <c r="CC505">
        <v>6.9785877282222302</v>
      </c>
      <c r="CD505">
        <v>6.9523403889080404</v>
      </c>
      <c r="CE505">
        <v>6.9785877282223101</v>
      </c>
      <c r="CF505">
        <v>6.0317172995436001</v>
      </c>
      <c r="CG505">
        <v>6.97635436809521</v>
      </c>
      <c r="CH505">
        <v>6.02042796815459</v>
      </c>
      <c r="CI505">
        <v>6.9288164520673297</v>
      </c>
      <c r="CJ505">
        <v>6.9523403889078796</v>
      </c>
      <c r="CK505">
        <v>6.9523403889071798</v>
      </c>
      <c r="CL505">
        <v>6.9523403889078796</v>
      </c>
      <c r="CM505">
        <v>6.9763543680951097</v>
      </c>
      <c r="CN505">
        <v>6.9523403889080599</v>
      </c>
      <c r="CO505">
        <v>6.9785877282222897</v>
      </c>
      <c r="CP505">
        <v>6.9523403889080297</v>
      </c>
      <c r="CQ505">
        <v>6.0317172995423203</v>
      </c>
      <c r="CR505">
        <v>6.9523403889080102</v>
      </c>
      <c r="CS505">
        <v>6.9523403889080404</v>
      </c>
      <c r="CT505">
        <v>6.0204279681544799</v>
      </c>
      <c r="CU505">
        <v>6.9763543680951496</v>
      </c>
      <c r="CV505">
        <v>6.9523403889080999</v>
      </c>
      <c r="CW505">
        <v>6.9715652926560496</v>
      </c>
      <c r="CX505">
        <f>COUNTIF(B505:CW505,"&gt;1")</f>
        <v>100</v>
      </c>
      <c r="CY505" s="1">
        <f>AVERAGE(B505:CW505)</f>
        <v>6.6723083004741737</v>
      </c>
    </row>
    <row r="506" spans="1:103" x14ac:dyDescent="0.2">
      <c r="A506" t="s">
        <v>506</v>
      </c>
      <c r="B506">
        <v>6.0294687203912103</v>
      </c>
      <c r="C506">
        <v>6.0317172995463597</v>
      </c>
      <c r="D506">
        <v>6.0317172995437396</v>
      </c>
      <c r="E506">
        <v>6.3641006123947204</v>
      </c>
      <c r="F506">
        <v>6.9545583977266698</v>
      </c>
      <c r="G506">
        <v>6.0317172995438098</v>
      </c>
      <c r="H506">
        <v>6.9785877282222302</v>
      </c>
      <c r="I506">
        <v>6.9523403889077802</v>
      </c>
      <c r="J506">
        <v>6.9523403889080599</v>
      </c>
      <c r="K506">
        <v>6.9785877282221298</v>
      </c>
      <c r="L506">
        <v>6.0204279681544302</v>
      </c>
      <c r="M506">
        <v>6.9523403889080502</v>
      </c>
      <c r="N506">
        <v>6.9523403889077597</v>
      </c>
      <c r="O506">
        <v>6.9785877282222497</v>
      </c>
      <c r="P506">
        <v>6.9523403889080297</v>
      </c>
      <c r="Q506">
        <v>6.9785877282220197</v>
      </c>
      <c r="R506">
        <v>6.0204279681545403</v>
      </c>
      <c r="S506">
        <v>6.0317172995437396</v>
      </c>
      <c r="T506">
        <v>6.0327654301652496</v>
      </c>
      <c r="U506">
        <v>6.9523403889079898</v>
      </c>
      <c r="V506">
        <v>6.9523403889080599</v>
      </c>
      <c r="W506">
        <v>6.0317172995437103</v>
      </c>
      <c r="X506">
        <v>6.03171729954376</v>
      </c>
      <c r="Y506">
        <v>6.3641006123949504</v>
      </c>
      <c r="Z506">
        <v>6.3641006123960704</v>
      </c>
      <c r="AA506">
        <v>6.9785877282222097</v>
      </c>
      <c r="AB506">
        <v>6.0317172995437396</v>
      </c>
      <c r="AC506">
        <v>6.9545583977267</v>
      </c>
      <c r="AD506">
        <v>6.9475842153584297</v>
      </c>
      <c r="AE506">
        <v>6.0327654301652602</v>
      </c>
      <c r="AF506">
        <v>6.9523403889062401</v>
      </c>
      <c r="AG506">
        <v>6.9475842154196501</v>
      </c>
      <c r="AH506">
        <v>6.9763543680951701</v>
      </c>
      <c r="AI506">
        <v>6.9523403889078796</v>
      </c>
      <c r="AJ506">
        <v>6.9763543680951603</v>
      </c>
      <c r="AK506">
        <v>6.9763543680950502</v>
      </c>
      <c r="AL506">
        <v>6.9523403889079001</v>
      </c>
      <c r="AM506">
        <v>6.9523403889080697</v>
      </c>
      <c r="AN506">
        <v>6.9523403889078104</v>
      </c>
      <c r="AO506">
        <v>6.0327654301652798</v>
      </c>
      <c r="AP506">
        <v>6.9741224369972397</v>
      </c>
      <c r="AQ506">
        <v>6.9763543680953202</v>
      </c>
      <c r="AR506">
        <v>6.9785877282222701</v>
      </c>
      <c r="AS506">
        <v>6.0317172995437396</v>
      </c>
      <c r="AT506">
        <v>6.9763543680948503</v>
      </c>
      <c r="AU506">
        <v>6.0204279681545199</v>
      </c>
      <c r="AV506">
        <v>6.9785877282223803</v>
      </c>
      <c r="AW506">
        <v>6.0699462014024999</v>
      </c>
      <c r="AX506">
        <v>6.9523403889080297</v>
      </c>
      <c r="AY506">
        <v>6.9785877282223101</v>
      </c>
      <c r="AZ506">
        <v>6.9523403889080404</v>
      </c>
      <c r="BA506">
        <v>6.9785877282222097</v>
      </c>
      <c r="BB506">
        <v>6.0317172995437698</v>
      </c>
      <c r="BC506">
        <v>6.95234038890802</v>
      </c>
      <c r="BD506">
        <v>6.0317172995438399</v>
      </c>
      <c r="BE506">
        <v>6.0317172995444803</v>
      </c>
      <c r="BF506">
        <v>6.0214721786173504</v>
      </c>
      <c r="BG506">
        <v>6.9763543680952198</v>
      </c>
      <c r="BH506">
        <v>6.9523403889078397</v>
      </c>
      <c r="BI506">
        <v>6.9667827878436297</v>
      </c>
      <c r="BJ506">
        <v>6.9785877282222604</v>
      </c>
      <c r="BK506">
        <v>6.9523403889080004</v>
      </c>
      <c r="BL506">
        <v>6.95234038890775</v>
      </c>
      <c r="BM506">
        <v>6.0317172995446002</v>
      </c>
      <c r="BN506">
        <v>6.9763543680954498</v>
      </c>
      <c r="BO506">
        <v>6.9523403889079702</v>
      </c>
      <c r="BP506">
        <v>6.95234038890798</v>
      </c>
      <c r="BQ506">
        <v>6.9763543680951399</v>
      </c>
      <c r="BR506">
        <v>6.9763543680951203</v>
      </c>
      <c r="BS506">
        <v>6.03171729954372</v>
      </c>
      <c r="BT506">
        <v>6.97635436809548</v>
      </c>
      <c r="BU506">
        <v>6.3641006123950001</v>
      </c>
      <c r="BV506">
        <v>6.0272218171209797</v>
      </c>
      <c r="BW506">
        <v>6.9763543680950599</v>
      </c>
      <c r="BX506">
        <v>6.3641006123949504</v>
      </c>
      <c r="BY506">
        <v>6.97156529265611</v>
      </c>
      <c r="BZ506">
        <v>6.9523403889080999</v>
      </c>
      <c r="CA506">
        <v>6.9763543680955404</v>
      </c>
      <c r="CB506">
        <v>6.9785877282222399</v>
      </c>
      <c r="CC506">
        <v>6.9523403889078601</v>
      </c>
      <c r="CD506">
        <v>6.9785877282222</v>
      </c>
      <c r="CE506">
        <v>6.0317172995436996</v>
      </c>
      <c r="CF506">
        <v>6.9763543680951798</v>
      </c>
      <c r="CG506">
        <v>6.0204279681546202</v>
      </c>
      <c r="CH506">
        <v>6.9288164520673599</v>
      </c>
      <c r="CI506">
        <v>6.9523403889079196</v>
      </c>
      <c r="CJ506">
        <v>6.9523403889079498</v>
      </c>
      <c r="CK506">
        <v>6.9763543680951097</v>
      </c>
      <c r="CL506">
        <v>6.9523403889080004</v>
      </c>
      <c r="CM506">
        <v>6.9785877282250102</v>
      </c>
      <c r="CN506">
        <v>6.9523403889079098</v>
      </c>
      <c r="CO506">
        <v>6.0317172995436801</v>
      </c>
      <c r="CP506">
        <v>6.9523403888976896</v>
      </c>
      <c r="CQ506">
        <v>6.0204279681546096</v>
      </c>
      <c r="CR506">
        <v>6.9763543680949702</v>
      </c>
      <c r="CS506">
        <v>6.9523403889079702</v>
      </c>
      <c r="CT506">
        <v>6.9715652926559804</v>
      </c>
      <c r="CX506">
        <f>COUNTIF(B506:CW506,"&gt;1")</f>
        <v>97</v>
      </c>
      <c r="CY506" s="1">
        <f>AVERAGE(B506:CW506)</f>
        <v>6.673138473918752</v>
      </c>
    </row>
    <row r="507" spans="1:103" x14ac:dyDescent="0.2">
      <c r="A507" t="s">
        <v>507</v>
      </c>
      <c r="B507">
        <v>6.0294687203911304</v>
      </c>
      <c r="C507">
        <v>6.0317172995436596</v>
      </c>
      <c r="D507">
        <v>6.03171729954376</v>
      </c>
      <c r="E507">
        <v>6.3641006123948598</v>
      </c>
      <c r="F507">
        <v>6.9545583977266601</v>
      </c>
      <c r="G507">
        <v>6.0317172995420103</v>
      </c>
      <c r="H507">
        <v>6.9785877282222604</v>
      </c>
      <c r="I507">
        <v>6.9523403889080697</v>
      </c>
      <c r="J507">
        <v>6.9523403889081301</v>
      </c>
      <c r="K507">
        <v>6.9785877282222701</v>
      </c>
      <c r="L507">
        <v>6.0204279681545296</v>
      </c>
      <c r="M507">
        <v>6.9523403889079898</v>
      </c>
      <c r="N507">
        <v>6.95234038890798</v>
      </c>
      <c r="O507">
        <v>6.9785877282222399</v>
      </c>
      <c r="P507">
        <v>6.9523403889080502</v>
      </c>
      <c r="Q507">
        <v>6.9785877282223501</v>
      </c>
      <c r="R507">
        <v>6.0204279681545296</v>
      </c>
      <c r="S507">
        <v>6.03171729954376</v>
      </c>
      <c r="T507">
        <v>6.0327654301653002</v>
      </c>
      <c r="U507">
        <v>6.9523403889079898</v>
      </c>
      <c r="V507">
        <v>6.9523403889079498</v>
      </c>
      <c r="W507">
        <v>6.0317172995437396</v>
      </c>
      <c r="X507">
        <v>6.0317172995436996</v>
      </c>
      <c r="Y507">
        <v>6.3641006123948802</v>
      </c>
      <c r="Z507">
        <v>6.3641006123949104</v>
      </c>
      <c r="AA507">
        <v>6.9785877282222399</v>
      </c>
      <c r="AB507">
        <v>6.0317172995437804</v>
      </c>
      <c r="AC507">
        <v>6.9545583977268697</v>
      </c>
      <c r="AD507">
        <v>6.9475842153584404</v>
      </c>
      <c r="AE507">
        <v>6.03276543016531</v>
      </c>
      <c r="AF507">
        <v>6.9523403889048003</v>
      </c>
      <c r="AG507">
        <v>6.9475842153585301</v>
      </c>
      <c r="AH507">
        <v>6.9763543680951097</v>
      </c>
      <c r="AI507">
        <v>6.9523403889078796</v>
      </c>
      <c r="AJ507">
        <v>6.9763543680950297</v>
      </c>
      <c r="AK507">
        <v>6.9763543680951896</v>
      </c>
      <c r="AL507">
        <v>6.9523403889080102</v>
      </c>
      <c r="AM507">
        <v>6.9523403889080999</v>
      </c>
      <c r="AN507">
        <v>6.9523403889079196</v>
      </c>
      <c r="AO507">
        <v>6.0327654301651599</v>
      </c>
      <c r="AP507">
        <v>6.9741224369969101</v>
      </c>
      <c r="AQ507">
        <v>6.9763543680952003</v>
      </c>
      <c r="AR507">
        <v>6.9785877282222799</v>
      </c>
      <c r="AS507">
        <v>6.0317172995436499</v>
      </c>
      <c r="AT507">
        <v>6.0317172995436801</v>
      </c>
      <c r="AU507">
        <v>6.9763543680950297</v>
      </c>
      <c r="AV507">
        <v>6.0204279681545501</v>
      </c>
      <c r="AW507">
        <v>6.9785877282220898</v>
      </c>
      <c r="AX507">
        <v>6.0699462014023604</v>
      </c>
      <c r="AY507">
        <v>6.9523403889080102</v>
      </c>
      <c r="AZ507">
        <v>6.9785877282221804</v>
      </c>
      <c r="BA507">
        <v>6.9523403889079702</v>
      </c>
      <c r="BB507">
        <v>6.9785877282222897</v>
      </c>
      <c r="BC507">
        <v>6.9523403889078397</v>
      </c>
      <c r="BD507">
        <v>6.0317172995436197</v>
      </c>
      <c r="BE507">
        <v>6.03171729954372</v>
      </c>
      <c r="BF507">
        <v>6.02147217861729</v>
      </c>
      <c r="BG507">
        <v>6.9763543680951603</v>
      </c>
      <c r="BH507">
        <v>6.9523403889080297</v>
      </c>
      <c r="BI507">
        <v>6.9667827878435604</v>
      </c>
      <c r="BJ507">
        <v>6.9785877282223296</v>
      </c>
      <c r="BK507">
        <v>6.9523403889079596</v>
      </c>
      <c r="BL507">
        <v>6.9523403889079498</v>
      </c>
      <c r="BM507">
        <v>6.0317172995437698</v>
      </c>
      <c r="BN507">
        <v>6.9763543680950901</v>
      </c>
      <c r="BO507">
        <v>6.95234038890798</v>
      </c>
      <c r="BP507">
        <v>6.9523403889079196</v>
      </c>
      <c r="BQ507">
        <v>6.9763543680950999</v>
      </c>
      <c r="BR507">
        <v>6.9763543680951603</v>
      </c>
      <c r="BS507">
        <v>6.0317172995437502</v>
      </c>
      <c r="BT507">
        <v>6.9763543680952003</v>
      </c>
      <c r="BU507">
        <v>6.3641006123949602</v>
      </c>
      <c r="BV507">
        <v>6.0272218171210401</v>
      </c>
      <c r="BW507">
        <v>6.97635436809521</v>
      </c>
      <c r="BX507">
        <v>6.3641006123948003</v>
      </c>
      <c r="BY507">
        <v>6.9715652926560603</v>
      </c>
      <c r="BZ507">
        <v>6.95234038890802</v>
      </c>
      <c r="CA507">
        <v>6.9763543680952296</v>
      </c>
      <c r="CB507">
        <v>6.9785877282221902</v>
      </c>
      <c r="CC507">
        <v>6.9523403889080804</v>
      </c>
      <c r="CD507">
        <v>6.9785877282222302</v>
      </c>
      <c r="CE507">
        <v>6.0317172995437298</v>
      </c>
      <c r="CF507">
        <v>6.9763543680951399</v>
      </c>
      <c r="CG507">
        <v>6.0204279681549897</v>
      </c>
      <c r="CH507">
        <v>6.9288164520676103</v>
      </c>
      <c r="CI507">
        <v>6.9523403889081496</v>
      </c>
      <c r="CJ507">
        <v>6.9523403889079001</v>
      </c>
      <c r="CK507">
        <v>6.9523403889079596</v>
      </c>
      <c r="CL507">
        <v>6.9763543680952402</v>
      </c>
      <c r="CM507">
        <v>6.9523403889080102</v>
      </c>
      <c r="CN507">
        <v>6.9785877282221298</v>
      </c>
      <c r="CO507">
        <v>6.95234038890798</v>
      </c>
      <c r="CP507">
        <v>6.0317172995437298</v>
      </c>
      <c r="CQ507">
        <v>6.9523403889079596</v>
      </c>
      <c r="CR507">
        <v>6.0204279681545403</v>
      </c>
      <c r="CS507">
        <v>6.9763543680950804</v>
      </c>
      <c r="CT507">
        <v>6.9523403889080297</v>
      </c>
      <c r="CU507">
        <v>6.97156529265619</v>
      </c>
      <c r="CX507">
        <f>COUNTIF(B507:CW507,"&gt;1")</f>
        <v>98</v>
      </c>
      <c r="CY507" s="1">
        <f>AVERAGE(B507:CW507)</f>
        <v>6.6759874730506636</v>
      </c>
    </row>
    <row r="508" spans="1:103" x14ac:dyDescent="0.2">
      <c r="A508" t="s">
        <v>508</v>
      </c>
      <c r="B508">
        <v>6.0294687203911899</v>
      </c>
      <c r="C508">
        <v>6.0317172995436801</v>
      </c>
      <c r="D508">
        <v>6.0317172995436703</v>
      </c>
      <c r="E508">
        <v>6.3641006123949397</v>
      </c>
      <c r="F508">
        <v>6.9545583977268297</v>
      </c>
      <c r="G508">
        <v>6.0317172995438604</v>
      </c>
      <c r="H508">
        <v>6.9785877282222497</v>
      </c>
      <c r="I508">
        <v>6.9523403889080697</v>
      </c>
      <c r="J508">
        <v>6.9523403889080297</v>
      </c>
      <c r="K508">
        <v>6.9785877282223199</v>
      </c>
      <c r="L508">
        <v>6.0204279681545696</v>
      </c>
      <c r="M508">
        <v>6.9523403889079702</v>
      </c>
      <c r="N508">
        <v>6.9523403889081496</v>
      </c>
      <c r="O508">
        <v>6.9785877282223003</v>
      </c>
      <c r="P508">
        <v>6.9523403889080404</v>
      </c>
      <c r="Q508">
        <v>6.9785877282222497</v>
      </c>
      <c r="R508">
        <v>6.0204279681544799</v>
      </c>
      <c r="S508">
        <v>6.03171729954372</v>
      </c>
      <c r="T508">
        <v>6.0327654301652904</v>
      </c>
      <c r="U508">
        <v>6.9523403889080102</v>
      </c>
      <c r="V508">
        <v>6.9523403889081301</v>
      </c>
      <c r="W508">
        <v>6.0317172995438</v>
      </c>
      <c r="X508">
        <v>6.0317172995438</v>
      </c>
      <c r="Y508">
        <v>6.3641006123948802</v>
      </c>
      <c r="Z508">
        <v>6.3641006123949104</v>
      </c>
      <c r="AA508">
        <v>6.9785877282222204</v>
      </c>
      <c r="AB508">
        <v>6.0317172995437103</v>
      </c>
      <c r="AC508">
        <v>6.9545583977296896</v>
      </c>
      <c r="AD508">
        <v>6.9475842153586997</v>
      </c>
      <c r="AE508">
        <v>6.0327654301651101</v>
      </c>
      <c r="AF508">
        <v>6.95234038890821</v>
      </c>
      <c r="AG508">
        <v>6.9475842153585399</v>
      </c>
      <c r="AH508">
        <v>6.97635436809668</v>
      </c>
      <c r="AI508">
        <v>6.9523403889078601</v>
      </c>
      <c r="AJ508">
        <v>6.9763543680952296</v>
      </c>
      <c r="AK508">
        <v>6.97635436809521</v>
      </c>
      <c r="AL508">
        <v>6.9523403889079303</v>
      </c>
      <c r="AM508">
        <v>6.95234038890798</v>
      </c>
      <c r="AN508">
        <v>6.9523403889080999</v>
      </c>
      <c r="AO508">
        <v>6.0327654301651998</v>
      </c>
      <c r="AP508">
        <v>6.9741224369970301</v>
      </c>
      <c r="AQ508">
        <v>6.9763543680951701</v>
      </c>
      <c r="AR508">
        <v>6.9785877282223101</v>
      </c>
      <c r="AS508">
        <v>6.0317172995436996</v>
      </c>
      <c r="AT508">
        <v>6.03171729954376</v>
      </c>
      <c r="AU508">
        <v>6.9763543680950404</v>
      </c>
      <c r="AV508">
        <v>6.0204279681556399</v>
      </c>
      <c r="AW508">
        <v>6.9785877282223003</v>
      </c>
      <c r="AX508">
        <v>6.0699462014025496</v>
      </c>
      <c r="AY508">
        <v>6.9523403889080297</v>
      </c>
      <c r="AZ508">
        <v>6.9785877282223403</v>
      </c>
      <c r="BA508">
        <v>6.9523403889078903</v>
      </c>
      <c r="BB508">
        <v>6.97858772822046</v>
      </c>
      <c r="BC508">
        <v>6.0317172995437698</v>
      </c>
      <c r="BD508">
        <v>6.9523403889080004</v>
      </c>
      <c r="BE508">
        <v>6.0317172995437103</v>
      </c>
      <c r="BF508">
        <v>6.02147217861733</v>
      </c>
      <c r="BG508">
        <v>6.97635436809529</v>
      </c>
      <c r="BH508">
        <v>6.9523403889080102</v>
      </c>
      <c r="BI508">
        <v>6.9667827878436102</v>
      </c>
      <c r="BJ508">
        <v>6.9785877282222204</v>
      </c>
      <c r="BK508">
        <v>6.9523403889079196</v>
      </c>
      <c r="BL508">
        <v>6.95234038890802</v>
      </c>
      <c r="BM508">
        <v>6.0317172995437804</v>
      </c>
      <c r="BN508">
        <v>6.9763543680950901</v>
      </c>
      <c r="BO508">
        <v>6.9523403889080404</v>
      </c>
      <c r="BP508">
        <v>6.9523403889070101</v>
      </c>
      <c r="BQ508">
        <v>6.9763543680951301</v>
      </c>
      <c r="BR508">
        <v>6.9763543680951203</v>
      </c>
      <c r="BS508">
        <v>6.03171729954376</v>
      </c>
      <c r="BT508">
        <v>6.9763543680950004</v>
      </c>
      <c r="BU508">
        <v>6.3641006123947799</v>
      </c>
      <c r="BV508">
        <v>6.0272218171295</v>
      </c>
      <c r="BW508">
        <v>6.9763543680950999</v>
      </c>
      <c r="BX508">
        <v>6.3641006123950703</v>
      </c>
      <c r="BY508">
        <v>6.9715652926559999</v>
      </c>
      <c r="BZ508">
        <v>6.9523403889078903</v>
      </c>
      <c r="CA508">
        <v>6.9763543680951203</v>
      </c>
      <c r="CB508">
        <v>6.97858772822189</v>
      </c>
      <c r="CC508">
        <v>6.9523403889080999</v>
      </c>
      <c r="CD508">
        <v>6.9785877282222097</v>
      </c>
      <c r="CE508">
        <v>6.0317172995436197</v>
      </c>
      <c r="CF508">
        <v>6.9763543680949898</v>
      </c>
      <c r="CG508">
        <v>6.0204279681546096</v>
      </c>
      <c r="CH508">
        <v>6.9288164520674904</v>
      </c>
      <c r="CI508">
        <v>6.9523403889079098</v>
      </c>
      <c r="CJ508">
        <v>6.9523403889080297</v>
      </c>
      <c r="CK508">
        <v>6.9523403889079196</v>
      </c>
      <c r="CL508">
        <v>6.9763543680951097</v>
      </c>
      <c r="CM508">
        <v>6.9523403889083299</v>
      </c>
      <c r="CN508">
        <v>6.9785877282222204</v>
      </c>
      <c r="CO508">
        <v>6.9523403889078397</v>
      </c>
      <c r="CP508">
        <v>6.0317172995435904</v>
      </c>
      <c r="CQ508">
        <v>6.9523403889080404</v>
      </c>
      <c r="CR508">
        <v>6.9523403889080999</v>
      </c>
      <c r="CS508">
        <v>6.0204279681545296</v>
      </c>
      <c r="CT508">
        <v>6.9763543680950502</v>
      </c>
      <c r="CU508">
        <v>6.9523403889079596</v>
      </c>
      <c r="CV508">
        <v>6.9715652926560399</v>
      </c>
      <c r="CX508">
        <f>COUNTIF(B508:CW508,"&gt;1")</f>
        <v>99</v>
      </c>
      <c r="CY508" s="1">
        <f>AVERAGE(B508:CW508)</f>
        <v>6.6787789166453502</v>
      </c>
    </row>
    <row r="509" spans="1:103" x14ac:dyDescent="0.2">
      <c r="A509" t="s">
        <v>509</v>
      </c>
      <c r="B509">
        <v>6.0294687203912503</v>
      </c>
      <c r="C509">
        <v>6.03171729954372</v>
      </c>
      <c r="D509">
        <v>6.0317172995436703</v>
      </c>
      <c r="E509">
        <v>6.3641006123949699</v>
      </c>
      <c r="F509">
        <v>6.9545583977267897</v>
      </c>
      <c r="G509">
        <v>6.0317172995437396</v>
      </c>
      <c r="H509">
        <v>6.9785877282223199</v>
      </c>
      <c r="I509">
        <v>6.9523403889079098</v>
      </c>
      <c r="J509">
        <v>6.9523403889080004</v>
      </c>
      <c r="K509">
        <v>6.9785877282223403</v>
      </c>
      <c r="L509">
        <v>6.0204279681545199</v>
      </c>
      <c r="M509">
        <v>6.9523403889080999</v>
      </c>
      <c r="N509">
        <v>6.9523403889079498</v>
      </c>
      <c r="O509">
        <v>6.9785877282222204</v>
      </c>
      <c r="P509">
        <v>6.9523403889080697</v>
      </c>
      <c r="Q509">
        <v>6.9785877282222604</v>
      </c>
      <c r="R509">
        <v>6.0204279681545696</v>
      </c>
      <c r="S509">
        <v>6.0317172995437804</v>
      </c>
      <c r="T509">
        <v>6.03276543016523</v>
      </c>
      <c r="U509">
        <v>6.9523403889079498</v>
      </c>
      <c r="V509">
        <v>6.9523403889079702</v>
      </c>
      <c r="W509">
        <v>6.0317172995436996</v>
      </c>
      <c r="X509">
        <v>6.0317172995438302</v>
      </c>
      <c r="Y509">
        <v>6.3641006123949602</v>
      </c>
      <c r="Z509">
        <v>6.36410061239489</v>
      </c>
      <c r="AA509">
        <v>6.9785877282222604</v>
      </c>
      <c r="AB509">
        <v>6.0317172995437396</v>
      </c>
      <c r="AC509">
        <v>6.9545583977266903</v>
      </c>
      <c r="AD509">
        <v>6.9475842153584502</v>
      </c>
      <c r="AE509">
        <v>6.0327654301651901</v>
      </c>
      <c r="AF509">
        <v>6.9523403889078796</v>
      </c>
      <c r="AG509">
        <v>6.9475842153588001</v>
      </c>
      <c r="AH509">
        <v>6.9763543680951798</v>
      </c>
      <c r="AI509">
        <v>6.9523403889080297</v>
      </c>
      <c r="AJ509">
        <v>6.9763543680952003</v>
      </c>
      <c r="AK509">
        <v>6.9763543680951399</v>
      </c>
      <c r="AL509">
        <v>6.9523403889080297</v>
      </c>
      <c r="AM509">
        <v>6.9523403889079702</v>
      </c>
      <c r="AN509">
        <v>6.9523403889080004</v>
      </c>
      <c r="AO509">
        <v>6.0327654301652398</v>
      </c>
      <c r="AP509">
        <v>6.9741224369969901</v>
      </c>
      <c r="AQ509">
        <v>6.9763543680951097</v>
      </c>
      <c r="AR509">
        <v>6.9785877282222701</v>
      </c>
      <c r="AS509">
        <v>6.0317172995437396</v>
      </c>
      <c r="AT509">
        <v>6.0317172995437298</v>
      </c>
      <c r="AU509">
        <v>6.9763543680952003</v>
      </c>
      <c r="AV509">
        <v>6.0204279681545501</v>
      </c>
      <c r="AW509">
        <v>6.9785877282223199</v>
      </c>
      <c r="AX509">
        <v>6.0699462014025203</v>
      </c>
      <c r="AY509">
        <v>6.9523403889080599</v>
      </c>
      <c r="AZ509">
        <v>6.9785877282222204</v>
      </c>
      <c r="BA509">
        <v>6.9523403889079196</v>
      </c>
      <c r="BB509">
        <v>6.9785877282223803</v>
      </c>
      <c r="BC509">
        <v>6.0317172995437396</v>
      </c>
      <c r="BD509">
        <v>6.9523403889080804</v>
      </c>
      <c r="BE509">
        <v>6.0317172995437804</v>
      </c>
      <c r="BF509">
        <v>6.0317172995438</v>
      </c>
      <c r="BG509">
        <v>6.0214721786173202</v>
      </c>
      <c r="BH509">
        <v>6.9763543680951896</v>
      </c>
      <c r="BI509">
        <v>6.9523403889079702</v>
      </c>
      <c r="BJ509">
        <v>6.9667827878436004</v>
      </c>
      <c r="BK509">
        <v>6.9785877282221902</v>
      </c>
      <c r="BL509">
        <v>6.9523403889079596</v>
      </c>
      <c r="BM509">
        <v>6.9523403889072597</v>
      </c>
      <c r="BN509">
        <v>6.0317172995438098</v>
      </c>
      <c r="BO509">
        <v>6.9763543680950102</v>
      </c>
      <c r="BP509">
        <v>6.95234038890794</v>
      </c>
      <c r="BQ509">
        <v>6.95234038890802</v>
      </c>
      <c r="BR509">
        <v>6.97635436809521</v>
      </c>
      <c r="BS509">
        <v>6.9763543680952296</v>
      </c>
      <c r="BT509">
        <v>6.0317172995436801</v>
      </c>
      <c r="BU509">
        <v>6.9763543680952598</v>
      </c>
      <c r="BV509">
        <v>6.0272218171209797</v>
      </c>
      <c r="BW509">
        <v>6.9763543680950999</v>
      </c>
      <c r="BX509">
        <v>6.3641006123950197</v>
      </c>
      <c r="BY509">
        <v>6.9715652926560301</v>
      </c>
      <c r="BZ509">
        <v>6.95234038890798</v>
      </c>
      <c r="CA509">
        <v>6.9763543680951496</v>
      </c>
      <c r="CB509">
        <v>6.9785877282221804</v>
      </c>
      <c r="CC509">
        <v>6.9523403889080697</v>
      </c>
      <c r="CD509">
        <v>6.9785877282223296</v>
      </c>
      <c r="CE509">
        <v>6.0317172995437103</v>
      </c>
      <c r="CF509">
        <v>6.97635436809521</v>
      </c>
      <c r="CG509">
        <v>6.02042796815459</v>
      </c>
      <c r="CH509">
        <v>6.9288164520674904</v>
      </c>
      <c r="CI509">
        <v>6.9523403889078503</v>
      </c>
      <c r="CJ509">
        <v>6.9523403889078903</v>
      </c>
      <c r="CK509">
        <v>6.9523403889078796</v>
      </c>
      <c r="CL509">
        <v>6.9763543680951097</v>
      </c>
      <c r="CM509">
        <v>6.9523403889080697</v>
      </c>
      <c r="CN509">
        <v>6.9785877282222399</v>
      </c>
      <c r="CO509">
        <v>6.9523403889080102</v>
      </c>
      <c r="CP509">
        <v>6.0317172995437103</v>
      </c>
      <c r="CQ509">
        <v>6.9523403889080599</v>
      </c>
      <c r="CR509">
        <v>6.9523403889081097</v>
      </c>
      <c r="CS509">
        <v>6.0204279681544799</v>
      </c>
      <c r="CT509">
        <v>6.9763543680951496</v>
      </c>
      <c r="CU509">
        <v>6.9715652926561003</v>
      </c>
      <c r="CX509">
        <f>COUNTIF(B509:CW509,"&gt;1")</f>
        <v>98</v>
      </c>
      <c r="CY509" s="1">
        <f>AVERAGE(B509:CW509)</f>
        <v>6.6725958065930548</v>
      </c>
    </row>
    <row r="510" spans="1:103" x14ac:dyDescent="0.2">
      <c r="A510" t="s">
        <v>510</v>
      </c>
      <c r="B510">
        <v>6.0294687203898896</v>
      </c>
      <c r="C510">
        <v>6.0317172995437103</v>
      </c>
      <c r="D510">
        <v>6.0317172995436898</v>
      </c>
      <c r="E510">
        <v>6.3641006123948696</v>
      </c>
      <c r="F510">
        <v>6.9545583977268004</v>
      </c>
      <c r="G510">
        <v>6.0317172995430397</v>
      </c>
      <c r="H510">
        <v>6.9785877282253601</v>
      </c>
      <c r="I510">
        <v>6.9523403889078903</v>
      </c>
      <c r="J510">
        <v>6.9523403889150401</v>
      </c>
      <c r="K510">
        <v>6.9785877282222799</v>
      </c>
      <c r="L510">
        <v>6.0204279681545003</v>
      </c>
      <c r="M510">
        <v>6.9523403889080697</v>
      </c>
      <c r="N510">
        <v>6.9523403889080804</v>
      </c>
      <c r="O510">
        <v>6.9785877282222204</v>
      </c>
      <c r="P510">
        <v>6.9523403889080697</v>
      </c>
      <c r="Q510">
        <v>6.9785877282222302</v>
      </c>
      <c r="R510">
        <v>6.0204279681545598</v>
      </c>
      <c r="S510">
        <v>6.0317172995437502</v>
      </c>
      <c r="T510">
        <v>6.0327654301652602</v>
      </c>
      <c r="U510">
        <v>6.9523403889080102</v>
      </c>
      <c r="V510">
        <v>6.95234038890798</v>
      </c>
      <c r="W510">
        <v>6.03171729954376</v>
      </c>
      <c r="X510">
        <v>6.0317172995438604</v>
      </c>
      <c r="Y510">
        <v>6.3641006123949699</v>
      </c>
      <c r="Z510">
        <v>6.36410061239489</v>
      </c>
      <c r="AA510">
        <v>6.9785877282222701</v>
      </c>
      <c r="AB510">
        <v>6.0317172995437396</v>
      </c>
      <c r="AC510">
        <v>6.9545583977266796</v>
      </c>
      <c r="AD510">
        <v>6.9475842153580398</v>
      </c>
      <c r="AE510">
        <v>6.0327654301651901</v>
      </c>
      <c r="AF510">
        <v>6.9523403889078903</v>
      </c>
      <c r="AG510">
        <v>6.9475842153586003</v>
      </c>
      <c r="AH510">
        <v>6.9763543680952296</v>
      </c>
      <c r="AI510">
        <v>6.9523403889079596</v>
      </c>
      <c r="AJ510">
        <v>6.9763543680952997</v>
      </c>
      <c r="AK510">
        <v>6.9763543680951399</v>
      </c>
      <c r="AL510">
        <v>6.9523403889080297</v>
      </c>
      <c r="AM510">
        <v>6.9523403889079702</v>
      </c>
      <c r="AN510">
        <v>6.9523403889080697</v>
      </c>
      <c r="AO510">
        <v>6.0327654301652096</v>
      </c>
      <c r="AP510">
        <v>6.9741224369969004</v>
      </c>
      <c r="AQ510">
        <v>6.9763543680951097</v>
      </c>
      <c r="AR510">
        <v>6.9785877282220303</v>
      </c>
      <c r="AS510">
        <v>6.0317172995437502</v>
      </c>
      <c r="AT510">
        <v>6.9763543680955102</v>
      </c>
      <c r="AU510">
        <v>6.0204279681545803</v>
      </c>
      <c r="AV510">
        <v>6.9785877282223296</v>
      </c>
      <c r="AW510">
        <v>6.0699462014024403</v>
      </c>
      <c r="AX510">
        <v>6.9523403889080404</v>
      </c>
      <c r="AY510">
        <v>6.9785877282222097</v>
      </c>
      <c r="AZ510">
        <v>6.9523403889079196</v>
      </c>
      <c r="BA510">
        <v>6.9785877282221698</v>
      </c>
      <c r="BB510">
        <v>6.0317172995436996</v>
      </c>
      <c r="BC510">
        <v>6.9523403889080804</v>
      </c>
      <c r="BD510">
        <v>6.0317172995437502</v>
      </c>
      <c r="BE510">
        <v>6.0317172995437396</v>
      </c>
      <c r="BF510">
        <v>6.0214721786174001</v>
      </c>
      <c r="BG510">
        <v>6.9763543680952003</v>
      </c>
      <c r="BH510">
        <v>6.95234038890798</v>
      </c>
      <c r="BI510">
        <v>6.9667827878436501</v>
      </c>
      <c r="BJ510">
        <v>6.9785877282221902</v>
      </c>
      <c r="BK510">
        <v>6.9523403889081701</v>
      </c>
      <c r="BL510">
        <v>6.9523403889078699</v>
      </c>
      <c r="BM510">
        <v>6.0317172995437804</v>
      </c>
      <c r="BN510">
        <v>6.9763543680951399</v>
      </c>
      <c r="BO510">
        <v>6.95234038890794</v>
      </c>
      <c r="BP510">
        <v>6.9523403889080297</v>
      </c>
      <c r="BQ510">
        <v>6.9763543680952003</v>
      </c>
      <c r="BR510">
        <v>6.9763543680954703</v>
      </c>
      <c r="BS510">
        <v>6.0317172995437298</v>
      </c>
      <c r="BT510">
        <v>6.97635436809525</v>
      </c>
      <c r="BU510">
        <v>6.3641006123948696</v>
      </c>
      <c r="BV510">
        <v>6.0272218171212399</v>
      </c>
      <c r="BW510">
        <v>6.9763543680951097</v>
      </c>
      <c r="BX510">
        <v>6.3641006123949602</v>
      </c>
      <c r="BY510">
        <v>6.9715652926560496</v>
      </c>
      <c r="BZ510">
        <v>6.9523403889102999</v>
      </c>
      <c r="CA510">
        <v>6.9763543680952802</v>
      </c>
      <c r="CB510">
        <v>6.97858772822216</v>
      </c>
      <c r="CC510">
        <v>6.9785877282222897</v>
      </c>
      <c r="CD510">
        <v>6.97635436809521</v>
      </c>
      <c r="CE510">
        <v>6.0204279681545403</v>
      </c>
      <c r="CF510">
        <v>6.9288164520673803</v>
      </c>
      <c r="CG510">
        <v>6.9523403889078201</v>
      </c>
      <c r="CH510">
        <v>6.9523403889079196</v>
      </c>
      <c r="CI510">
        <v>6.95234038890798</v>
      </c>
      <c r="CJ510">
        <v>6.9763543680950804</v>
      </c>
      <c r="CK510">
        <v>6.9523403889080697</v>
      </c>
      <c r="CL510">
        <v>6.9785877282222799</v>
      </c>
      <c r="CM510">
        <v>6.9523403889091</v>
      </c>
      <c r="CN510">
        <v>6.0317172995437103</v>
      </c>
      <c r="CO510">
        <v>6.9523403889080297</v>
      </c>
      <c r="CP510">
        <v>6.9523403889081203</v>
      </c>
      <c r="CQ510">
        <v>6.0204279681544701</v>
      </c>
      <c r="CR510">
        <v>6.9763543680954596</v>
      </c>
      <c r="CS510">
        <v>6.9523403889079898</v>
      </c>
      <c r="CT510">
        <v>6.9715652926560896</v>
      </c>
      <c r="CX510">
        <f>COUNTIF(B510:CW510,"&gt;1")</f>
        <v>97</v>
      </c>
      <c r="CY510" s="1">
        <f>AVERAGE(B510:CW510)</f>
        <v>6.6826294336024619</v>
      </c>
    </row>
    <row r="511" spans="1:103" x14ac:dyDescent="0.2">
      <c r="A511" t="s">
        <v>511</v>
      </c>
      <c r="B511">
        <v>6.0294687203911002</v>
      </c>
      <c r="C511">
        <v>6.0317172995437804</v>
      </c>
      <c r="D511">
        <v>6.0317172995438098</v>
      </c>
      <c r="E511">
        <v>6.3641006123949699</v>
      </c>
      <c r="F511">
        <v>6.9545583977265997</v>
      </c>
      <c r="G511">
        <v>6.0317172995439199</v>
      </c>
      <c r="H511">
        <v>6.9785877282222897</v>
      </c>
      <c r="I511">
        <v>6.9523403889079596</v>
      </c>
      <c r="J511">
        <v>6.9523403889080004</v>
      </c>
      <c r="K511">
        <v>6.9785877282222604</v>
      </c>
      <c r="L511">
        <v>6.0204279681545101</v>
      </c>
      <c r="M511">
        <v>6.9523403889080297</v>
      </c>
      <c r="N511">
        <v>6.9523403889079498</v>
      </c>
      <c r="O511">
        <v>6.97858772822239</v>
      </c>
      <c r="P511">
        <v>6.9523403889080599</v>
      </c>
      <c r="Q511">
        <v>6.9785877282222897</v>
      </c>
      <c r="R511">
        <v>6.0204279681545998</v>
      </c>
      <c r="S511">
        <v>6.0317172995447397</v>
      </c>
      <c r="T511">
        <v>6.0327654301651998</v>
      </c>
      <c r="U511">
        <v>6.9523403889079898</v>
      </c>
      <c r="V511">
        <v>6.9523403889079498</v>
      </c>
      <c r="W511">
        <v>6.0317172995436996</v>
      </c>
      <c r="X511">
        <v>6.0317172995437396</v>
      </c>
      <c r="Y511">
        <v>6.3641006123949699</v>
      </c>
      <c r="Z511">
        <v>6.3641006123950303</v>
      </c>
      <c r="AA511">
        <v>6.9785877282222497</v>
      </c>
      <c r="AB511">
        <v>6.0317172995437502</v>
      </c>
      <c r="AC511">
        <v>6.9545583977266903</v>
      </c>
      <c r="AD511">
        <v>6.9475842153586198</v>
      </c>
      <c r="AE511">
        <v>6.0327654301652203</v>
      </c>
      <c r="AF511">
        <v>6.9475842153586296</v>
      </c>
      <c r="AG511">
        <v>6.9763543680952003</v>
      </c>
      <c r="AH511">
        <v>6.9523403889081097</v>
      </c>
      <c r="AI511">
        <v>6.9763543680952003</v>
      </c>
      <c r="AJ511">
        <v>6.9763543680951798</v>
      </c>
      <c r="AK511">
        <v>6.9523403889080004</v>
      </c>
      <c r="AL511">
        <v>6.9523403889080804</v>
      </c>
      <c r="AM511">
        <v>6.9523403889080999</v>
      </c>
      <c r="AN511">
        <v>6.0327654301657399</v>
      </c>
      <c r="AO511">
        <v>6.9741224369969697</v>
      </c>
      <c r="AP511">
        <v>6.9763543680949303</v>
      </c>
      <c r="AQ511">
        <v>6.9785877282222302</v>
      </c>
      <c r="AR511">
        <v>6.0317172995437396</v>
      </c>
      <c r="AS511">
        <v>6.0317172995436801</v>
      </c>
      <c r="AT511">
        <v>6.9763543680950404</v>
      </c>
      <c r="AU511">
        <v>6.02042796815459</v>
      </c>
      <c r="AV511">
        <v>6.9785877282223296</v>
      </c>
      <c r="AW511">
        <v>6.0699462014024803</v>
      </c>
      <c r="AX511">
        <v>6.9523403889089401</v>
      </c>
      <c r="AY511">
        <v>6.9785877282223101</v>
      </c>
      <c r="AZ511">
        <v>6.9523403889080804</v>
      </c>
      <c r="BA511">
        <v>6.9785877282222097</v>
      </c>
      <c r="BB511">
        <v>6.0317172995438799</v>
      </c>
      <c r="BC511">
        <v>6.9523403889080004</v>
      </c>
      <c r="BD511">
        <v>6.0317172995437804</v>
      </c>
      <c r="BE511">
        <v>6.0317172995436898</v>
      </c>
      <c r="BF511">
        <v>6.0214721786171799</v>
      </c>
      <c r="BG511">
        <v>6.9763543680950999</v>
      </c>
      <c r="BH511">
        <v>6.9523403889079596</v>
      </c>
      <c r="BI511">
        <v>6.9667827878435498</v>
      </c>
      <c r="BJ511">
        <v>6.9785877282221396</v>
      </c>
      <c r="BK511">
        <v>6.9523403889080999</v>
      </c>
      <c r="BL511">
        <v>6.9523403889079702</v>
      </c>
      <c r="BM511">
        <v>6.03171729954345</v>
      </c>
      <c r="BN511">
        <v>6.9763543680950804</v>
      </c>
      <c r="BO511">
        <v>6.9523403889079702</v>
      </c>
      <c r="BP511">
        <v>6.9523403889079303</v>
      </c>
      <c r="BQ511">
        <v>6.9763543680948796</v>
      </c>
      <c r="BR511">
        <v>6.9763543680952997</v>
      </c>
      <c r="BS511">
        <v>6.0317172995436303</v>
      </c>
      <c r="BT511">
        <v>6.9763543680954498</v>
      </c>
      <c r="BU511">
        <v>6.36410061239485</v>
      </c>
      <c r="BV511">
        <v>6.0272218171210099</v>
      </c>
      <c r="BW511">
        <v>6.9763543680950999</v>
      </c>
      <c r="BX511">
        <v>6.3641006123948598</v>
      </c>
      <c r="BY511">
        <v>6.9715652926560301</v>
      </c>
      <c r="BZ511">
        <v>6.9523403889078903</v>
      </c>
      <c r="CA511">
        <v>6.9763543680951701</v>
      </c>
      <c r="CB511">
        <v>6.9785877282223199</v>
      </c>
      <c r="CC511">
        <v>6.9523403889080404</v>
      </c>
      <c r="CD511">
        <v>6.9785877282222799</v>
      </c>
      <c r="CE511">
        <v>6.0317172995435202</v>
      </c>
      <c r="CF511">
        <v>6.0204279681545998</v>
      </c>
      <c r="CG511">
        <v>6.92881645206743</v>
      </c>
      <c r="CH511">
        <v>6.9523403889080102</v>
      </c>
      <c r="CI511">
        <v>6.9523403889079001</v>
      </c>
      <c r="CJ511">
        <v>6.9523403889077997</v>
      </c>
      <c r="CK511">
        <v>6.9763543680951896</v>
      </c>
      <c r="CL511">
        <v>6.9523403889079702</v>
      </c>
      <c r="CM511">
        <v>6.9785877282223199</v>
      </c>
      <c r="CN511">
        <v>6.9523403889080804</v>
      </c>
      <c r="CO511">
        <v>6.0317172995438</v>
      </c>
      <c r="CP511">
        <v>6.9523403889080502</v>
      </c>
      <c r="CQ511">
        <v>6.95234038890802</v>
      </c>
      <c r="CR511">
        <v>6.0204279681545696</v>
      </c>
      <c r="CS511">
        <v>6.9763543680951603</v>
      </c>
      <c r="CT511">
        <v>6.9523403889080502</v>
      </c>
      <c r="CU511">
        <v>6.9715652926561598</v>
      </c>
      <c r="CX511">
        <f>COUNTIF(B511:CW511,"&gt;1")</f>
        <v>98</v>
      </c>
      <c r="CY511" s="1">
        <f>AVERAGE(B511:CW511)</f>
        <v>6.666348319290015</v>
      </c>
    </row>
    <row r="512" spans="1:103" x14ac:dyDescent="0.2">
      <c r="A512" t="s">
        <v>512</v>
      </c>
      <c r="B512">
        <v>6.0294687203911597</v>
      </c>
      <c r="C512">
        <v>6.0317172995435397</v>
      </c>
      <c r="D512">
        <v>6.0317172995438</v>
      </c>
      <c r="E512">
        <v>6.3641006123949602</v>
      </c>
      <c r="F512">
        <v>6.9545583977266903</v>
      </c>
      <c r="G512">
        <v>6.03171729954372</v>
      </c>
      <c r="H512">
        <v>6.97858772822243</v>
      </c>
      <c r="I512">
        <v>6.95234038890825</v>
      </c>
      <c r="J512">
        <v>6.9523403889079303</v>
      </c>
      <c r="K512">
        <v>6.9785877282221502</v>
      </c>
      <c r="L512">
        <v>6.0204279681546096</v>
      </c>
      <c r="M512">
        <v>6.9523403889078104</v>
      </c>
      <c r="N512">
        <v>6.9523403889079898</v>
      </c>
      <c r="O512">
        <v>6.9785877282222497</v>
      </c>
      <c r="P512">
        <v>6.9523403889080697</v>
      </c>
      <c r="Q512">
        <v>6.9785877282223501</v>
      </c>
      <c r="R512">
        <v>6.0204279681545696</v>
      </c>
      <c r="S512">
        <v>6.0317172995437698</v>
      </c>
      <c r="T512">
        <v>6.0327654301645</v>
      </c>
      <c r="U512">
        <v>6.9523403889080502</v>
      </c>
      <c r="V512">
        <v>6.9523403889079303</v>
      </c>
      <c r="W512">
        <v>6.0317172995431898</v>
      </c>
      <c r="X512">
        <v>6.0317172995438</v>
      </c>
      <c r="Y512">
        <v>6.3641006123948198</v>
      </c>
      <c r="Z512">
        <v>6.3641006123950801</v>
      </c>
      <c r="AA512">
        <v>6.9785877282223199</v>
      </c>
      <c r="AB512">
        <v>6.0317172995436596</v>
      </c>
      <c r="AC512">
        <v>6.9545583977266796</v>
      </c>
      <c r="AD512">
        <v>6.9475842153585603</v>
      </c>
      <c r="AE512">
        <v>6.0327654301653704</v>
      </c>
      <c r="AF512">
        <v>6.9523403889077802</v>
      </c>
      <c r="AG512">
        <v>6.9475842153585301</v>
      </c>
      <c r="AH512">
        <v>6.9763543680950804</v>
      </c>
      <c r="AI512">
        <v>6.9523403889080502</v>
      </c>
      <c r="AJ512">
        <v>6.9763543680948796</v>
      </c>
      <c r="AK512">
        <v>6.9763543680951301</v>
      </c>
      <c r="AL512">
        <v>6.9523403889079596</v>
      </c>
      <c r="AM512">
        <v>6.9523403889078903</v>
      </c>
      <c r="AN512">
        <v>6.9523403889080404</v>
      </c>
      <c r="AO512">
        <v>6.0327654301652398</v>
      </c>
      <c r="AP512">
        <v>6.9741224369969599</v>
      </c>
      <c r="AQ512">
        <v>6.9763543680950004</v>
      </c>
      <c r="AR512">
        <v>6.9785877282218101</v>
      </c>
      <c r="AS512">
        <v>6.0317172995437103</v>
      </c>
      <c r="AT512">
        <v>6.0317172995439599</v>
      </c>
      <c r="AU512">
        <v>6.9763543680950004</v>
      </c>
      <c r="AV512">
        <v>6.0204279681547801</v>
      </c>
      <c r="AW512">
        <v>6.9785877282222701</v>
      </c>
      <c r="AX512">
        <v>6.0699462014024803</v>
      </c>
      <c r="AY512">
        <v>6.9523403889079596</v>
      </c>
      <c r="AZ512">
        <v>6.9785877282222497</v>
      </c>
      <c r="BA512">
        <v>6.95234038890794</v>
      </c>
      <c r="BB512">
        <v>6.9785877282222097</v>
      </c>
      <c r="BC512">
        <v>6.0317172995436596</v>
      </c>
      <c r="BD512">
        <v>6.9523403889078299</v>
      </c>
      <c r="BE512">
        <v>6.0317172995438302</v>
      </c>
      <c r="BF512">
        <v>6.0317172995436197</v>
      </c>
      <c r="BG512">
        <v>6.0214721786172998</v>
      </c>
      <c r="BH512">
        <v>6.9763543680949898</v>
      </c>
      <c r="BI512">
        <v>6.9523403889080102</v>
      </c>
      <c r="BJ512">
        <v>6.9667827878428703</v>
      </c>
      <c r="BK512">
        <v>6.9785877282221698</v>
      </c>
      <c r="BL512">
        <v>6.9523403889104696</v>
      </c>
      <c r="BM512">
        <v>6.0317172995439998</v>
      </c>
      <c r="BN512">
        <v>6.9763543680950999</v>
      </c>
      <c r="BO512">
        <v>6.9523403889080404</v>
      </c>
      <c r="BP512">
        <v>6.9523403889090396</v>
      </c>
      <c r="BQ512">
        <v>6.9763543680951097</v>
      </c>
      <c r="BR512">
        <v>6.9763543680951603</v>
      </c>
      <c r="BS512">
        <v>6.0317172995436801</v>
      </c>
      <c r="BT512">
        <v>6.9763543680951896</v>
      </c>
      <c r="BU512">
        <v>6.3641006123949397</v>
      </c>
      <c r="BV512">
        <v>6.0272218171208998</v>
      </c>
      <c r="BW512">
        <v>6.9763543680951798</v>
      </c>
      <c r="BX512">
        <v>6.3641006123949699</v>
      </c>
      <c r="BY512">
        <v>6.97156529265619</v>
      </c>
      <c r="BZ512">
        <v>6.9523403889080404</v>
      </c>
      <c r="CA512">
        <v>6.9763543680951496</v>
      </c>
      <c r="CB512">
        <v>6.9785877282222</v>
      </c>
      <c r="CC512">
        <v>6.9785877282223296</v>
      </c>
      <c r="CD512">
        <v>6.0317172995436197</v>
      </c>
      <c r="CE512">
        <v>6.9763543680951399</v>
      </c>
      <c r="CF512">
        <v>6.0204279681546398</v>
      </c>
      <c r="CG512">
        <v>6.9288164520673297</v>
      </c>
      <c r="CH512">
        <v>6.9523403889080901</v>
      </c>
      <c r="CI512">
        <v>6.95234038890798</v>
      </c>
      <c r="CJ512">
        <v>6.9763543680951097</v>
      </c>
      <c r="CK512">
        <v>6.9523403889081399</v>
      </c>
      <c r="CL512">
        <v>6.9785877282222604</v>
      </c>
      <c r="CM512">
        <v>6.9523403889080102</v>
      </c>
      <c r="CN512">
        <v>6.0317172995436499</v>
      </c>
      <c r="CO512">
        <v>6.95234038890802</v>
      </c>
      <c r="CP512">
        <v>6.0204279681548298</v>
      </c>
      <c r="CQ512">
        <v>6.97635436809498</v>
      </c>
      <c r="CR512">
        <v>6.9523403889078903</v>
      </c>
      <c r="CS512">
        <v>6.9715652926560603</v>
      </c>
      <c r="CX512">
        <f>COUNTIF(B512:CW512,"&gt;1")</f>
        <v>96</v>
      </c>
      <c r="CY512" s="1">
        <f>AVERAGE(B512:CW512)</f>
        <v>6.6606402967894871</v>
      </c>
    </row>
    <row r="513" spans="1:103" x14ac:dyDescent="0.2">
      <c r="A513" t="s">
        <v>513</v>
      </c>
      <c r="B513">
        <v>6.0294687203913604</v>
      </c>
      <c r="C513">
        <v>6.0317172995436801</v>
      </c>
      <c r="D513">
        <v>6.0317172995437698</v>
      </c>
      <c r="E513">
        <v>6.3641006123950197</v>
      </c>
      <c r="F513">
        <v>6.9545583977266201</v>
      </c>
      <c r="G513">
        <v>6.0317172995436996</v>
      </c>
      <c r="H513">
        <v>6.9785877282222897</v>
      </c>
      <c r="I513">
        <v>6.9523403889080697</v>
      </c>
      <c r="J513">
        <v>6.9523403889080901</v>
      </c>
      <c r="K513">
        <v>6.9785877282222701</v>
      </c>
      <c r="L513">
        <v>6.0204279681545296</v>
      </c>
      <c r="M513">
        <v>6.9523403889082802</v>
      </c>
      <c r="N513">
        <v>6.9523403889078397</v>
      </c>
      <c r="O513">
        <v>6.9785877282223101</v>
      </c>
      <c r="P513">
        <v>6.9523403889080502</v>
      </c>
      <c r="Q513">
        <v>6.9785877282221698</v>
      </c>
      <c r="R513">
        <v>6.0204279681548902</v>
      </c>
      <c r="S513">
        <v>6.0317172995436596</v>
      </c>
      <c r="T513">
        <v>6.0327654301652398</v>
      </c>
      <c r="U513">
        <v>6.9523403889080999</v>
      </c>
      <c r="V513">
        <v>6.9523403889080004</v>
      </c>
      <c r="W513">
        <v>6.0317172995437902</v>
      </c>
      <c r="X513">
        <v>6.3641006123948802</v>
      </c>
      <c r="Y513">
        <v>6.3641006123949397</v>
      </c>
      <c r="Z513">
        <v>6.9785877282223803</v>
      </c>
      <c r="AA513">
        <v>6.0317172995437103</v>
      </c>
      <c r="AB513">
        <v>6.9545583977267702</v>
      </c>
      <c r="AC513">
        <v>6.9475842153584999</v>
      </c>
      <c r="AD513">
        <v>6.0327654301652496</v>
      </c>
      <c r="AE513">
        <v>6.9523403889080404</v>
      </c>
      <c r="AF513">
        <v>6.9475842153585301</v>
      </c>
      <c r="AG513">
        <v>6.9763543680951603</v>
      </c>
      <c r="AH513">
        <v>6.9523403889081203</v>
      </c>
      <c r="AI513">
        <v>6.9763543680950901</v>
      </c>
      <c r="AJ513">
        <v>6.9763543680952003</v>
      </c>
      <c r="AK513">
        <v>6.9523403889079498</v>
      </c>
      <c r="AL513">
        <v>6.9523403889080004</v>
      </c>
      <c r="AM513">
        <v>6.0327654301651696</v>
      </c>
      <c r="AN513">
        <v>6.9741224369969004</v>
      </c>
      <c r="AO513">
        <v>6.97635436809521</v>
      </c>
      <c r="AP513">
        <v>6.9785877282221298</v>
      </c>
      <c r="AQ513">
        <v>6.0317172995438</v>
      </c>
      <c r="AR513">
        <v>6.0317172995438701</v>
      </c>
      <c r="AS513">
        <v>6.9763543680950004</v>
      </c>
      <c r="AT513">
        <v>6.02042796815463</v>
      </c>
      <c r="AU513">
        <v>6.9785877282223101</v>
      </c>
      <c r="AV513">
        <v>6.0699462014024297</v>
      </c>
      <c r="AW513">
        <v>6.9523403889079702</v>
      </c>
      <c r="AX513">
        <v>6.9785877282231201</v>
      </c>
      <c r="AY513">
        <v>6.9523403889076203</v>
      </c>
      <c r="AZ513">
        <v>6.9785877282223598</v>
      </c>
      <c r="BA513">
        <v>6.0317172995436703</v>
      </c>
      <c r="BB513">
        <v>6.9523403889079702</v>
      </c>
      <c r="BC513">
        <v>6.0317172995437298</v>
      </c>
      <c r="BD513">
        <v>6.0317172995438204</v>
      </c>
      <c r="BE513">
        <v>6.0214721786172998</v>
      </c>
      <c r="BF513">
        <v>6.9763543680950502</v>
      </c>
      <c r="BG513">
        <v>6.9523403889077802</v>
      </c>
      <c r="BH513">
        <v>6.9667827878436297</v>
      </c>
      <c r="BI513">
        <v>6.9785877282223003</v>
      </c>
      <c r="BJ513">
        <v>6.95234038890802</v>
      </c>
      <c r="BK513">
        <v>6.9523403889079098</v>
      </c>
      <c r="BL513">
        <v>6.0317172995436996</v>
      </c>
      <c r="BM513">
        <v>6.9763543680951701</v>
      </c>
      <c r="BN513">
        <v>6.9523403889079196</v>
      </c>
      <c r="BO513">
        <v>6.95234038890794</v>
      </c>
      <c r="BP513">
        <v>6.9763543680953397</v>
      </c>
      <c r="BQ513">
        <v>6.9763543680951301</v>
      </c>
      <c r="BR513">
        <v>6.9763543680951301</v>
      </c>
      <c r="BS513">
        <v>6.3641006123949904</v>
      </c>
      <c r="BT513">
        <v>6.0272218171208802</v>
      </c>
      <c r="BU513">
        <v>6.9763543680952003</v>
      </c>
      <c r="BV513">
        <v>6.3641006123949397</v>
      </c>
      <c r="BW513">
        <v>6.9715652926559697</v>
      </c>
      <c r="BX513">
        <v>6.9523403889080004</v>
      </c>
      <c r="BY513">
        <v>6.9763543680950297</v>
      </c>
      <c r="BZ513">
        <v>6.9785877282222701</v>
      </c>
      <c r="CA513">
        <v>6.0317172995437502</v>
      </c>
      <c r="CB513">
        <v>6.9763543680951097</v>
      </c>
      <c r="CC513">
        <v>6.0204279681555404</v>
      </c>
      <c r="CD513">
        <v>6.9288164520674496</v>
      </c>
      <c r="CE513">
        <v>6.9523403889080804</v>
      </c>
      <c r="CF513">
        <v>6.9523403889080502</v>
      </c>
      <c r="CG513">
        <v>6.9763543680952003</v>
      </c>
      <c r="CH513">
        <v>6.95234038890802</v>
      </c>
      <c r="CI513">
        <v>6.9785877282223199</v>
      </c>
      <c r="CJ513">
        <v>6.95234038890798</v>
      </c>
      <c r="CK513">
        <v>6.0317172995437396</v>
      </c>
      <c r="CL513">
        <v>6.9523403889081603</v>
      </c>
      <c r="CM513">
        <v>6.9523403889080697</v>
      </c>
      <c r="CN513">
        <v>6.0204279681544701</v>
      </c>
      <c r="CO513">
        <v>6.9763543680950901</v>
      </c>
      <c r="CP513">
        <v>6.9523403889080297</v>
      </c>
      <c r="CQ513">
        <v>6.9715652926560603</v>
      </c>
      <c r="CX513">
        <f>COUNTIF(B513:CW513,"&gt;1")</f>
        <v>94</v>
      </c>
      <c r="CY513" s="1">
        <f>AVERAGE(B513:CW513)</f>
        <v>6.6737424101424514</v>
      </c>
    </row>
    <row r="514" spans="1:103" x14ac:dyDescent="0.2">
      <c r="A514" t="s">
        <v>514</v>
      </c>
      <c r="B514">
        <v>6.0294687203912298</v>
      </c>
      <c r="C514">
        <v>6.0317172995438897</v>
      </c>
      <c r="D514">
        <v>6.0317172995433603</v>
      </c>
      <c r="E514">
        <v>6.36410061239489</v>
      </c>
      <c r="F514">
        <v>6.9545583977267604</v>
      </c>
      <c r="G514">
        <v>6.03171729954376</v>
      </c>
      <c r="H514">
        <v>6.9785877282225401</v>
      </c>
      <c r="I514">
        <v>6.9523403889079702</v>
      </c>
      <c r="J514">
        <v>6.9523403889080901</v>
      </c>
      <c r="K514">
        <v>6.9785877282222799</v>
      </c>
      <c r="L514">
        <v>6.0204279681546797</v>
      </c>
      <c r="M514">
        <v>6.9523403889079303</v>
      </c>
      <c r="N514">
        <v>6.9523403889080901</v>
      </c>
      <c r="O514">
        <v>6.9785877282222897</v>
      </c>
      <c r="P514">
        <v>6.9523403889081203</v>
      </c>
      <c r="Q514">
        <v>6.9785877282222604</v>
      </c>
      <c r="R514">
        <v>6.0204279681545199</v>
      </c>
      <c r="S514">
        <v>6.0327654301651901</v>
      </c>
      <c r="T514">
        <v>6.95234038890798</v>
      </c>
      <c r="U514">
        <v>6.9523403889080804</v>
      </c>
      <c r="V514">
        <v>6.0317172995437298</v>
      </c>
      <c r="W514">
        <v>6.03171729954376</v>
      </c>
      <c r="X514">
        <v>6.3641006123950099</v>
      </c>
      <c r="Y514">
        <v>6.3641006123949202</v>
      </c>
      <c r="Z514">
        <v>6.9785877282222701</v>
      </c>
      <c r="AA514">
        <v>6.0317172995437298</v>
      </c>
      <c r="AB514">
        <v>6.9545583977265499</v>
      </c>
      <c r="AC514">
        <v>6.9475842153584901</v>
      </c>
      <c r="AD514">
        <v>6.0327654301652096</v>
      </c>
      <c r="AE514">
        <v>6.9523403889079196</v>
      </c>
      <c r="AF514">
        <v>6.9475842153586003</v>
      </c>
      <c r="AG514">
        <v>6.9763543680951496</v>
      </c>
      <c r="AH514">
        <v>6.9523403889079898</v>
      </c>
      <c r="AI514">
        <v>6.9763543680951701</v>
      </c>
      <c r="AJ514">
        <v>6.9763543680951603</v>
      </c>
      <c r="AK514">
        <v>6.9523403889079498</v>
      </c>
      <c r="AL514">
        <v>6.9523403889079702</v>
      </c>
      <c r="AM514">
        <v>6.9523403889080004</v>
      </c>
      <c r="AN514">
        <v>6.0327654301653197</v>
      </c>
      <c r="AO514">
        <v>6.9741224369970896</v>
      </c>
      <c r="AP514">
        <v>6.9785877282223003</v>
      </c>
      <c r="AQ514">
        <v>6.0317172995436996</v>
      </c>
      <c r="AR514">
        <v>6.0317172995434598</v>
      </c>
      <c r="AS514">
        <v>6.9763543680950502</v>
      </c>
      <c r="AT514">
        <v>6.0204279681545296</v>
      </c>
      <c r="AU514">
        <v>6.9785877282222701</v>
      </c>
      <c r="AV514">
        <v>6.0699462014026597</v>
      </c>
      <c r="AW514">
        <v>6.9785877282221396</v>
      </c>
      <c r="AX514">
        <v>6.95234038890802</v>
      </c>
      <c r="AY514">
        <v>6.9785877282222204</v>
      </c>
      <c r="AZ514">
        <v>6.0317172995438799</v>
      </c>
      <c r="BA514">
        <v>6.9523403889080502</v>
      </c>
      <c r="BB514">
        <v>6.0317172995436303</v>
      </c>
      <c r="BC514">
        <v>6.0317172995437804</v>
      </c>
      <c r="BD514">
        <v>6.02147217861725</v>
      </c>
      <c r="BE514">
        <v>6.9763543680952003</v>
      </c>
      <c r="BF514">
        <v>6.96678278784354</v>
      </c>
      <c r="BG514">
        <v>6.9785877282222897</v>
      </c>
      <c r="BH514">
        <v>6.95234038890829</v>
      </c>
      <c r="BI514">
        <v>6.95234038890798</v>
      </c>
      <c r="BJ514">
        <v>6.0317172995436596</v>
      </c>
      <c r="BK514">
        <v>6.9763543680950599</v>
      </c>
      <c r="BL514">
        <v>6.9523403889082704</v>
      </c>
      <c r="BM514">
        <v>6.9523403889078699</v>
      </c>
      <c r="BN514">
        <v>6.97635436809521</v>
      </c>
      <c r="BO514">
        <v>6.9763543680951399</v>
      </c>
      <c r="BP514">
        <v>6.9763543680951203</v>
      </c>
      <c r="BQ514">
        <v>6.3641006123949397</v>
      </c>
      <c r="BR514">
        <v>6.0272218171209602</v>
      </c>
      <c r="BS514">
        <v>6.9763543680947899</v>
      </c>
      <c r="BT514">
        <v>6.36410061239493</v>
      </c>
      <c r="BU514">
        <v>6.9715652926561296</v>
      </c>
      <c r="BV514">
        <v>6.9523403889080004</v>
      </c>
      <c r="BW514">
        <v>6.9763543680952198</v>
      </c>
      <c r="BX514">
        <v>6.9785877282222399</v>
      </c>
      <c r="BY514">
        <v>6.95234038890802</v>
      </c>
      <c r="BZ514">
        <v>6.9785877282222799</v>
      </c>
      <c r="CA514">
        <v>6.0317172995437298</v>
      </c>
      <c r="CB514">
        <v>6.9763543680951603</v>
      </c>
      <c r="CC514">
        <v>6.0204279681545403</v>
      </c>
      <c r="CD514">
        <v>6.9288164520677498</v>
      </c>
      <c r="CE514">
        <v>6.9523403889082003</v>
      </c>
      <c r="CF514">
        <v>6.9523403889080502</v>
      </c>
      <c r="CG514">
        <v>6.9523403889078903</v>
      </c>
      <c r="CH514">
        <v>6.9763543680952003</v>
      </c>
      <c r="CI514">
        <v>6.9523403889081097</v>
      </c>
      <c r="CJ514">
        <v>6.9785877282222302</v>
      </c>
      <c r="CK514">
        <v>6.9523403889079498</v>
      </c>
      <c r="CL514">
        <v>6.0317172995438</v>
      </c>
      <c r="CM514">
        <v>6.9523403889080599</v>
      </c>
      <c r="CN514">
        <v>6.9523403889078796</v>
      </c>
      <c r="CO514">
        <v>6.0204279681545199</v>
      </c>
      <c r="CP514">
        <v>6.9763543680951798</v>
      </c>
      <c r="CQ514">
        <v>6.9523403889080599</v>
      </c>
      <c r="CR514">
        <v>6.9715652926561598</v>
      </c>
      <c r="CX514">
        <f>COUNTIF(B514:CW514,"&gt;1")</f>
        <v>95</v>
      </c>
      <c r="CY514" s="1">
        <f>AVERAGE(B514:CW514)</f>
        <v>6.6766985294992045</v>
      </c>
    </row>
    <row r="515" spans="1:103" x14ac:dyDescent="0.2">
      <c r="A515" t="s">
        <v>515</v>
      </c>
      <c r="B515">
        <v>6.0294687203911002</v>
      </c>
      <c r="C515">
        <v>6.0317172995437396</v>
      </c>
      <c r="D515">
        <v>6.0317172995437502</v>
      </c>
      <c r="E515">
        <v>6.3641006123952204</v>
      </c>
      <c r="F515">
        <v>6.9545583977266698</v>
      </c>
      <c r="G515">
        <v>6.0317172995437804</v>
      </c>
      <c r="H515">
        <v>6.9785877282222799</v>
      </c>
      <c r="I515">
        <v>6.9523403889080804</v>
      </c>
      <c r="J515">
        <v>6.9523403889080697</v>
      </c>
      <c r="K515">
        <v>6.9785877282221502</v>
      </c>
      <c r="L515">
        <v>6.0204279681542401</v>
      </c>
      <c r="M515">
        <v>6.9523403889081203</v>
      </c>
      <c r="N515">
        <v>6.9523403889078903</v>
      </c>
      <c r="O515">
        <v>6.9785877282222604</v>
      </c>
      <c r="P515">
        <v>6.9523403889080901</v>
      </c>
      <c r="Q515">
        <v>6.9785877282222097</v>
      </c>
      <c r="R515">
        <v>6.0204279681535002</v>
      </c>
      <c r="S515">
        <v>6.0317172995436596</v>
      </c>
      <c r="T515">
        <v>6.0327654301653597</v>
      </c>
      <c r="U515">
        <v>6.9523403889082003</v>
      </c>
      <c r="V515">
        <v>6.9523403889080004</v>
      </c>
      <c r="W515">
        <v>6.0317172995436898</v>
      </c>
      <c r="X515">
        <v>6.03171729954376</v>
      </c>
      <c r="Y515">
        <v>6.3641006123948802</v>
      </c>
      <c r="Z515">
        <v>6.36410061239493</v>
      </c>
      <c r="AA515">
        <v>6.9785877282223696</v>
      </c>
      <c r="AB515">
        <v>6.0317172995437103</v>
      </c>
      <c r="AC515">
        <v>6.9545583977267702</v>
      </c>
      <c r="AD515">
        <v>6.94758421535861</v>
      </c>
      <c r="AE515">
        <v>6.0327654301652496</v>
      </c>
      <c r="AF515">
        <v>6.9523403889079898</v>
      </c>
      <c r="AG515">
        <v>6.9475842153585798</v>
      </c>
      <c r="AH515">
        <v>6.97635436809525</v>
      </c>
      <c r="AI515">
        <v>6.9523403889081203</v>
      </c>
      <c r="AJ515">
        <v>6.9763543680952198</v>
      </c>
      <c r="AK515">
        <v>6.9763543680950999</v>
      </c>
      <c r="AL515">
        <v>6.9523403889079498</v>
      </c>
      <c r="AM515">
        <v>6.9523403889080804</v>
      </c>
      <c r="AN515">
        <v>6.9523403889080502</v>
      </c>
      <c r="AO515">
        <v>6.0327654301651403</v>
      </c>
      <c r="AP515">
        <v>6.9741224369968799</v>
      </c>
      <c r="AQ515">
        <v>6.9763543680952198</v>
      </c>
      <c r="AR515">
        <v>6.9785877282229398</v>
      </c>
      <c r="AS515">
        <v>6.0317172995437396</v>
      </c>
      <c r="AT515">
        <v>6.0317172995436898</v>
      </c>
      <c r="AU515">
        <v>6.9763543680949898</v>
      </c>
      <c r="AV515">
        <v>6.02042796815463</v>
      </c>
      <c r="AW515">
        <v>6.9785877282222302</v>
      </c>
      <c r="AX515">
        <v>6.0699462014025096</v>
      </c>
      <c r="AY515">
        <v>6.9523403889076203</v>
      </c>
      <c r="AZ515">
        <v>6.9785877282222399</v>
      </c>
      <c r="BA515">
        <v>6.9523403889075297</v>
      </c>
      <c r="BB515">
        <v>6.9785877282218198</v>
      </c>
      <c r="BC515">
        <v>6.0317172995437298</v>
      </c>
      <c r="BD515">
        <v>6.9523403889078299</v>
      </c>
      <c r="BE515">
        <v>6.0317172995437396</v>
      </c>
      <c r="BF515">
        <v>6.0317172995399604</v>
      </c>
      <c r="BG515">
        <v>6.0214721786173104</v>
      </c>
      <c r="BH515">
        <v>6.9763543680950999</v>
      </c>
      <c r="BI515">
        <v>6.9523403889078903</v>
      </c>
      <c r="BJ515">
        <v>6.9667827878434601</v>
      </c>
      <c r="BK515">
        <v>6.9785877282223101</v>
      </c>
      <c r="BL515">
        <v>6.9523403889094197</v>
      </c>
      <c r="BM515">
        <v>6.9523403889079001</v>
      </c>
      <c r="BN515">
        <v>6.0317172995437298</v>
      </c>
      <c r="BO515">
        <v>6.9763543680951496</v>
      </c>
      <c r="BP515">
        <v>6.95234038890798</v>
      </c>
      <c r="BQ515">
        <v>6.9523403889079303</v>
      </c>
      <c r="BR515">
        <v>6.9763543680943698</v>
      </c>
      <c r="BS515">
        <v>6.9763543680952296</v>
      </c>
      <c r="BT515">
        <v>6.0317172995437902</v>
      </c>
      <c r="BU515">
        <v>6.9763543680951301</v>
      </c>
      <c r="BV515">
        <v>6.36410061239493</v>
      </c>
      <c r="BW515">
        <v>6.02722181712089</v>
      </c>
      <c r="BX515">
        <v>6.9763543680951701</v>
      </c>
      <c r="BY515">
        <v>6.3641006123950099</v>
      </c>
      <c r="BZ515">
        <v>6.9715652926561598</v>
      </c>
      <c r="CA515">
        <v>6.9523403889080102</v>
      </c>
      <c r="CB515">
        <v>6.9763543680950297</v>
      </c>
      <c r="CC515">
        <v>6.9785877282225099</v>
      </c>
      <c r="CD515">
        <v>6.9523403889080697</v>
      </c>
      <c r="CE515">
        <v>6.97858772822278</v>
      </c>
      <c r="CF515">
        <v>6.0317172995437502</v>
      </c>
      <c r="CG515">
        <v>6.9763543680951097</v>
      </c>
      <c r="CH515">
        <v>6.0204279681544701</v>
      </c>
      <c r="CI515">
        <v>6.9288164520675402</v>
      </c>
      <c r="CJ515">
        <v>6.9523403889080999</v>
      </c>
      <c r="CK515">
        <v>6.9523403889080502</v>
      </c>
      <c r="CL515">
        <v>6.9523403889079001</v>
      </c>
      <c r="CM515">
        <v>6.9763543680951896</v>
      </c>
      <c r="CN515">
        <v>6.9523403889082704</v>
      </c>
      <c r="CO515">
        <v>6.9785877282221902</v>
      </c>
      <c r="CP515">
        <v>6.95234038890802</v>
      </c>
      <c r="CQ515">
        <v>6.0317172995437298</v>
      </c>
      <c r="CR515">
        <v>6.9523403889081603</v>
      </c>
      <c r="CS515">
        <v>6.9523403889081896</v>
      </c>
      <c r="CT515">
        <v>6.0204279681544701</v>
      </c>
      <c r="CU515">
        <v>6.9763543680951203</v>
      </c>
      <c r="CV515">
        <v>6.9523403889080297</v>
      </c>
      <c r="CW515">
        <v>6.97156529265584</v>
      </c>
      <c r="CX515">
        <f>COUNTIF(B515:CW515,"&gt;1")</f>
        <v>100</v>
      </c>
      <c r="CY515" s="1">
        <f>AVERAGE(B515:CW515)</f>
        <v>6.6723083004741852</v>
      </c>
    </row>
    <row r="516" spans="1:103" x14ac:dyDescent="0.2">
      <c r="A516" t="s">
        <v>516</v>
      </c>
      <c r="B516" s="1">
        <v>7.6894149448108296E-17</v>
      </c>
      <c r="C516">
        <v>0</v>
      </c>
      <c r="D516" s="1">
        <v>3.0412525589187401E-15</v>
      </c>
      <c r="E516" s="1">
        <v>-7.5404698663172096E-16</v>
      </c>
      <c r="F516" s="1">
        <v>-4.4033387425909902E-16</v>
      </c>
      <c r="G516" s="1">
        <v>7.2860485675715104E-16</v>
      </c>
      <c r="H516" s="1">
        <v>-1.1846944504611201E-16</v>
      </c>
      <c r="I516" s="1">
        <v>1.8806808188474102E-15</v>
      </c>
      <c r="J516" s="1">
        <v>-2.0734386380330998E-15</v>
      </c>
      <c r="K516" s="1">
        <v>3.3801608840346499E-15</v>
      </c>
      <c r="L516" s="1">
        <v>1.9708355873411E-15</v>
      </c>
      <c r="M516" s="1">
        <v>1.8439870713915999E-15</v>
      </c>
      <c r="N516" s="1">
        <v>6.30463134878589E-16</v>
      </c>
      <c r="O516" s="1">
        <v>-4.3147831619917197E-15</v>
      </c>
      <c r="P516" s="1">
        <v>2.50892558933976E-15</v>
      </c>
      <c r="Q516" s="1">
        <v>2.6011513545365598E-15</v>
      </c>
      <c r="R516" s="1">
        <v>3.19765727367965E-16</v>
      </c>
      <c r="S516" s="1">
        <v>-1.2062733630241199E-15</v>
      </c>
      <c r="T516" s="1">
        <v>-2.9817424725786401E-15</v>
      </c>
      <c r="U516" s="1">
        <v>-7.86438966280672E-16</v>
      </c>
      <c r="V516" s="1">
        <v>-3.68160382422441E-16</v>
      </c>
      <c r="W516" s="1">
        <v>-2.80126921134167E-14</v>
      </c>
      <c r="X516" s="1">
        <v>-5.0925532467503197E-16</v>
      </c>
      <c r="Y516" s="1">
        <v>-4.2462906349336297E-15</v>
      </c>
      <c r="Z516" s="1">
        <v>4.9776746802244701E-17</v>
      </c>
      <c r="AA516" s="1">
        <v>2.8876304413647801E-15</v>
      </c>
      <c r="AB516" s="1">
        <v>1.29314379955131E-15</v>
      </c>
      <c r="AC516" s="1">
        <v>-7.9273162601732996E-15</v>
      </c>
      <c r="AD516" s="1">
        <v>-3.6232420576787503E-14</v>
      </c>
      <c r="AE516" s="1">
        <v>6.4010558307370103E-16</v>
      </c>
      <c r="AF516" s="1">
        <v>-1.2006862649703499E-15</v>
      </c>
      <c r="AG516" s="1">
        <v>2.5035589753483201E-15</v>
      </c>
      <c r="AH516" s="1">
        <v>-1.4430729384207401E-16</v>
      </c>
      <c r="AI516" s="1">
        <v>3.5111590669719202E-15</v>
      </c>
      <c r="AJ516" s="1">
        <v>-6.4211911137506397E-16</v>
      </c>
      <c r="AK516" s="1">
        <v>3.1987422088260298E-15</v>
      </c>
      <c r="AL516" s="1">
        <v>-2.2525180805249701E-16</v>
      </c>
      <c r="AM516" s="1">
        <v>-9.9245685022378794E-16</v>
      </c>
      <c r="AN516" s="1">
        <v>-5.5453114683800504E-15</v>
      </c>
      <c r="AO516" s="1">
        <v>9.5638589416996499E-14</v>
      </c>
      <c r="AP516" s="1">
        <v>2.6653426993283701E-15</v>
      </c>
      <c r="AQ516" s="1">
        <v>-3.1445481172317098E-16</v>
      </c>
      <c r="AR516" s="1">
        <v>-5.35995375542246E-16</v>
      </c>
      <c r="AS516" s="1">
        <v>2.2956419030965E-15</v>
      </c>
      <c r="AT516" s="1">
        <v>1.0477813232367E-14</v>
      </c>
      <c r="AU516" s="1">
        <v>1.23257694804274E-15</v>
      </c>
      <c r="AV516" s="1">
        <v>2.2254532037144901E-15</v>
      </c>
      <c r="AW516" s="1">
        <v>-3.0232351340246699E-16</v>
      </c>
      <c r="AX516" s="1">
        <v>7.8411128051619796E-17</v>
      </c>
      <c r="AY516" s="1">
        <v>-8.8071780732418E-16</v>
      </c>
      <c r="AZ516" s="1">
        <v>-1.6519160076193199E-15</v>
      </c>
      <c r="BA516" s="1">
        <v>1.2418313548169E-14</v>
      </c>
      <c r="BB516" s="1">
        <v>1.3658233134536699E-16</v>
      </c>
      <c r="BC516" s="1">
        <v>2.0940213386735902E-15</v>
      </c>
      <c r="BD516" s="1">
        <v>-3.2061830485943899E-14</v>
      </c>
      <c r="BE516" s="1">
        <v>6.5410680219891206E-17</v>
      </c>
      <c r="BF516" s="1">
        <v>3.83000754183361E-17</v>
      </c>
      <c r="BG516" s="1">
        <v>-1.1700331743127801E-15</v>
      </c>
      <c r="BH516" s="1">
        <v>-2.1539037690418802E-15</v>
      </c>
      <c r="BI516" s="1">
        <v>2.86147464075019E-15</v>
      </c>
      <c r="BJ516" s="1">
        <v>-2.6881679788681302E-15</v>
      </c>
      <c r="BK516" s="1">
        <v>1.50433043028612E-17</v>
      </c>
      <c r="BL516" s="1">
        <v>-1.9337825182900501E-15</v>
      </c>
      <c r="BM516" s="1">
        <v>3.7158369924604002E-15</v>
      </c>
      <c r="BN516" s="1">
        <v>-9.3281014593885894E-15</v>
      </c>
      <c r="BO516" s="1">
        <v>-1.67684309594179E-15</v>
      </c>
      <c r="BP516" s="1">
        <v>3.5664974304806701E-16</v>
      </c>
      <c r="BQ516" s="1">
        <v>-3.2262319191107301E-15</v>
      </c>
      <c r="BR516" s="1">
        <v>-3.27108158100045E-15</v>
      </c>
      <c r="BS516" s="1">
        <v>-9.1509369869534595E-15</v>
      </c>
      <c r="BT516" s="1">
        <v>1.25606467717111E-15</v>
      </c>
      <c r="BU516" s="1">
        <v>2.2704602998056702E-15</v>
      </c>
      <c r="BV516" s="1">
        <v>-1.2338690339606099E-15</v>
      </c>
      <c r="BW516" s="1">
        <v>3.05985081340897E-14</v>
      </c>
      <c r="BX516" s="1">
        <v>-2.9218610251265701E-16</v>
      </c>
      <c r="BY516" s="1">
        <v>3.4863174868489601E-15</v>
      </c>
      <c r="BZ516" s="1">
        <v>-2.9046865972525301E-15</v>
      </c>
      <c r="CA516" s="1">
        <v>-2.4741205421200698E-16</v>
      </c>
      <c r="CB516" s="1">
        <v>1.2392755402484599E-15</v>
      </c>
      <c r="CC516" s="1">
        <v>-6.0911171472823805E-16</v>
      </c>
      <c r="CD516" s="1">
        <v>1.16781284606567E-15</v>
      </c>
      <c r="CE516" s="1">
        <v>-5.7255848989590004E-15</v>
      </c>
      <c r="CF516" s="1">
        <v>-5.4062190727263298E-16</v>
      </c>
      <c r="CG516" s="1">
        <v>-1.13455711277941E-14</v>
      </c>
      <c r="CH516" s="1">
        <v>-2.94878176640719E-15</v>
      </c>
      <c r="CI516" s="1">
        <v>9.3950282963438591E-16</v>
      </c>
      <c r="CJ516" s="1">
        <v>7.1583760001050896E-16</v>
      </c>
      <c r="CK516" s="1">
        <v>-1.6772795334574799E-15</v>
      </c>
      <c r="CL516" s="1">
        <v>1.29944892039925E-15</v>
      </c>
      <c r="CM516" s="1">
        <v>-1.5612937725883E-15</v>
      </c>
      <c r="CN516" s="1">
        <v>-3.9564973243529597E-15</v>
      </c>
      <c r="CO516" s="1">
        <v>8.8547078279224203E-16</v>
      </c>
      <c r="CP516" s="1">
        <v>7.71043972551951E-16</v>
      </c>
      <c r="CQ516" s="1">
        <v>-1.52485007518944E-14</v>
      </c>
      <c r="CX516">
        <f>COUNTIF(B516:CW516,"&gt;1")</f>
        <v>0</v>
      </c>
      <c r="CY516" s="1">
        <f>AVERAGE(B516:CW516)</f>
        <v>-3.561137485691578E-17</v>
      </c>
    </row>
    <row r="517" spans="1:103" x14ac:dyDescent="0.2">
      <c r="A517" t="s">
        <v>517</v>
      </c>
      <c r="B517">
        <v>6.0294687203911099</v>
      </c>
      <c r="C517">
        <v>6.0317172995437698</v>
      </c>
      <c r="D517">
        <v>6.03171729954376</v>
      </c>
      <c r="E517">
        <v>6.36410061239485</v>
      </c>
      <c r="F517">
        <v>6.9545583977267897</v>
      </c>
      <c r="G517">
        <v>6.0317172995436703</v>
      </c>
      <c r="H517">
        <v>6.9785877282221902</v>
      </c>
      <c r="I517">
        <v>6.9523403889081701</v>
      </c>
      <c r="J517">
        <v>6.9523403889080901</v>
      </c>
      <c r="K517">
        <v>6.9785877282222497</v>
      </c>
      <c r="L517">
        <v>6.0204279681546096</v>
      </c>
      <c r="M517">
        <v>6.95234038890802</v>
      </c>
      <c r="N517">
        <v>6.9523403888769897</v>
      </c>
      <c r="O517">
        <v>6.9785877282222897</v>
      </c>
      <c r="P517">
        <v>6.9523403889079303</v>
      </c>
      <c r="Q517">
        <v>6.9785877282222799</v>
      </c>
      <c r="R517">
        <v>6.0204279681545199</v>
      </c>
      <c r="S517">
        <v>6.03171729954372</v>
      </c>
      <c r="T517">
        <v>6.03276543016531</v>
      </c>
      <c r="U517">
        <v>6.9523403889080697</v>
      </c>
      <c r="V517">
        <v>6.9523403889079098</v>
      </c>
      <c r="W517">
        <v>6.0317172995436996</v>
      </c>
      <c r="X517">
        <v>6.0317172995436996</v>
      </c>
      <c r="Y517">
        <v>6.36410061239493</v>
      </c>
      <c r="Z517">
        <v>6.3641006123950001</v>
      </c>
      <c r="AA517">
        <v>6.9785877282222204</v>
      </c>
      <c r="AB517">
        <v>6.0317172995438204</v>
      </c>
      <c r="AC517">
        <v>6.9545583977268297</v>
      </c>
      <c r="AD517">
        <v>6.9475842153585603</v>
      </c>
      <c r="AE517">
        <v>6.0327654301652203</v>
      </c>
      <c r="AF517">
        <v>6.9523403889078903</v>
      </c>
      <c r="AG517">
        <v>6.9475842153585896</v>
      </c>
      <c r="AH517">
        <v>6.9763543680950999</v>
      </c>
      <c r="AI517">
        <v>6.9523403889080004</v>
      </c>
      <c r="AJ517">
        <v>6.9763543680949596</v>
      </c>
      <c r="AK517">
        <v>6.9763543680951301</v>
      </c>
      <c r="AL517">
        <v>6.9523403889079702</v>
      </c>
      <c r="AM517">
        <v>6.9523403889080599</v>
      </c>
      <c r="AN517">
        <v>6.9523403889079098</v>
      </c>
      <c r="AO517">
        <v>6.03276543010365</v>
      </c>
      <c r="AP517">
        <v>6.9741224369969403</v>
      </c>
      <c r="AQ517">
        <v>6.9763543680951701</v>
      </c>
      <c r="AR517">
        <v>6.9785877282222701</v>
      </c>
      <c r="AS517">
        <v>6.0317172995402597</v>
      </c>
      <c r="AT517">
        <v>6.0317172995437698</v>
      </c>
      <c r="AU517">
        <v>6.9763543680950804</v>
      </c>
      <c r="AV517">
        <v>6.0204279681545199</v>
      </c>
      <c r="AW517">
        <v>6.9785877282222701</v>
      </c>
      <c r="AX517">
        <v>6.0699462014023302</v>
      </c>
      <c r="AY517">
        <v>6.95234038890794</v>
      </c>
      <c r="AZ517">
        <v>6.9785877282125597</v>
      </c>
      <c r="BA517">
        <v>6.9523403889079702</v>
      </c>
      <c r="BB517">
        <v>6.9785877282222701</v>
      </c>
      <c r="BC517">
        <v>6.0317172995437396</v>
      </c>
      <c r="BD517">
        <v>6.9523403889080804</v>
      </c>
      <c r="BE517">
        <v>6.0317172995438701</v>
      </c>
      <c r="BF517">
        <v>6.0317172995433301</v>
      </c>
      <c r="BG517">
        <v>6.0214721786172101</v>
      </c>
      <c r="BH517">
        <v>6.9763543680950404</v>
      </c>
      <c r="BI517">
        <v>6.9523403889080404</v>
      </c>
      <c r="BJ517">
        <v>6.9667827878434503</v>
      </c>
      <c r="BK517">
        <v>6.9785877282221902</v>
      </c>
      <c r="BL517">
        <v>6.9523403889080297</v>
      </c>
      <c r="BM517">
        <v>6.9523403889082998</v>
      </c>
      <c r="BN517">
        <v>6.0317172995437103</v>
      </c>
      <c r="BO517">
        <v>6.9763543680951798</v>
      </c>
      <c r="BP517">
        <v>6.9523403889048403</v>
      </c>
      <c r="BQ517">
        <v>6.9523403889080697</v>
      </c>
      <c r="BR517">
        <v>6.9763543680951203</v>
      </c>
      <c r="BS517">
        <v>6.9763543680951097</v>
      </c>
      <c r="BT517">
        <v>6.0317172995436703</v>
      </c>
      <c r="BU517">
        <v>6.9763543680950999</v>
      </c>
      <c r="BV517">
        <v>6.3641006123948696</v>
      </c>
      <c r="BW517">
        <v>6.0272218171208802</v>
      </c>
      <c r="BX517">
        <v>6.9763543680952003</v>
      </c>
      <c r="BY517">
        <v>6.3641006123950596</v>
      </c>
      <c r="BZ517">
        <v>6.9715652926560301</v>
      </c>
      <c r="CA517">
        <v>6.9763543680951203</v>
      </c>
      <c r="CB517">
        <v>6.9785877282222897</v>
      </c>
      <c r="CC517">
        <v>6.9523403889079898</v>
      </c>
      <c r="CD517">
        <v>6.9785877282222701</v>
      </c>
      <c r="CE517">
        <v>6.0317172995436303</v>
      </c>
      <c r="CF517">
        <v>6.02042796815459</v>
      </c>
      <c r="CG517">
        <v>6.9288164521579603</v>
      </c>
      <c r="CH517">
        <v>6.9523403889079303</v>
      </c>
      <c r="CI517">
        <v>6.9523403889080102</v>
      </c>
      <c r="CJ517">
        <v>6.9763543680951798</v>
      </c>
      <c r="CK517">
        <v>6.9523403889080102</v>
      </c>
      <c r="CL517">
        <v>6.9785877282221698</v>
      </c>
      <c r="CM517">
        <v>6.9523403889079303</v>
      </c>
      <c r="CN517">
        <v>6.0317172995437103</v>
      </c>
      <c r="CO517">
        <v>6.9523403889080804</v>
      </c>
      <c r="CP517">
        <v>6.95234038890798</v>
      </c>
      <c r="CQ517">
        <v>6.0204279681545296</v>
      </c>
      <c r="CR517">
        <v>6.9763543680951203</v>
      </c>
      <c r="CS517">
        <v>6.9523403889079196</v>
      </c>
      <c r="CT517">
        <v>6.9715652926559599</v>
      </c>
      <c r="CX517">
        <f>COUNTIF(B517:CW517,"&gt;1")</f>
        <v>97</v>
      </c>
      <c r="CY517" s="1">
        <f>AVERAGE(B517:CW517)</f>
        <v>6.6633999474380552</v>
      </c>
    </row>
    <row r="518" spans="1:103" x14ac:dyDescent="0.2">
      <c r="A518" t="s">
        <v>518</v>
      </c>
      <c r="B518">
        <v>6.0294687203912103</v>
      </c>
      <c r="C518">
        <v>6.0317172995438</v>
      </c>
      <c r="D518">
        <v>6.03171729954376</v>
      </c>
      <c r="E518">
        <v>6.3641006123949104</v>
      </c>
      <c r="F518">
        <v>6.9545583977267498</v>
      </c>
      <c r="G518">
        <v>6.0317172995437502</v>
      </c>
      <c r="H518">
        <v>6.9785877282222204</v>
      </c>
      <c r="I518">
        <v>6.9523403889085396</v>
      </c>
      <c r="J518">
        <v>6.95234038890798</v>
      </c>
      <c r="K518">
        <v>6.9785877282222897</v>
      </c>
      <c r="L518">
        <v>6.0204279681547197</v>
      </c>
      <c r="M518">
        <v>6.9523403889081203</v>
      </c>
      <c r="N518">
        <v>6.9523403889081701</v>
      </c>
      <c r="O518">
        <v>6.9785877282222204</v>
      </c>
      <c r="P518">
        <v>6.9523403889081097</v>
      </c>
      <c r="Q518">
        <v>6.9785877282221804</v>
      </c>
      <c r="R518">
        <v>6.0204279681545199</v>
      </c>
      <c r="S518">
        <v>6.0317172995436996</v>
      </c>
      <c r="T518">
        <v>6.0327654301651501</v>
      </c>
      <c r="U518">
        <v>6.9523403889079898</v>
      </c>
      <c r="V518">
        <v>6.9523403889079702</v>
      </c>
      <c r="W518">
        <v>6.0317172995438604</v>
      </c>
      <c r="X518">
        <v>6.0317172995437396</v>
      </c>
      <c r="Y518">
        <v>6.36410061239485</v>
      </c>
      <c r="Z518">
        <v>6.3641006123949699</v>
      </c>
      <c r="AA518">
        <v>6.9785877282223296</v>
      </c>
      <c r="AB518">
        <v>6.0317172995437103</v>
      </c>
      <c r="AC518">
        <v>6.9545583977267302</v>
      </c>
      <c r="AD518">
        <v>6.9475842153586003</v>
      </c>
      <c r="AE518">
        <v>6.0327654301652798</v>
      </c>
      <c r="AF518">
        <v>6.9523403889081603</v>
      </c>
      <c r="AG518">
        <v>6.9475842153586198</v>
      </c>
      <c r="AH518">
        <v>6.9763543680951203</v>
      </c>
      <c r="AI518">
        <v>6.9523403889086799</v>
      </c>
      <c r="AJ518">
        <v>6.9763543680926601</v>
      </c>
      <c r="AK518">
        <v>6.9763543680952198</v>
      </c>
      <c r="AL518">
        <v>6.9523403889080004</v>
      </c>
      <c r="AM518">
        <v>6.9523403889082296</v>
      </c>
      <c r="AN518">
        <v>6.0327654301651696</v>
      </c>
      <c r="AO518">
        <v>6.9741224369969999</v>
      </c>
      <c r="AP518">
        <v>6.9763543680950999</v>
      </c>
      <c r="AQ518">
        <v>6.9785877282222799</v>
      </c>
      <c r="AR518">
        <v>6.0317172995438098</v>
      </c>
      <c r="AS518">
        <v>6.0317172995437298</v>
      </c>
      <c r="AT518">
        <v>6.97635436809494</v>
      </c>
      <c r="AU518">
        <v>6.0204279681545296</v>
      </c>
      <c r="AV518">
        <v>6.9785877282222</v>
      </c>
      <c r="AW518">
        <v>6.0699462014024901</v>
      </c>
      <c r="AX518">
        <v>6.9523403889080404</v>
      </c>
      <c r="AY518">
        <v>6.9785877282222097</v>
      </c>
      <c r="AZ518">
        <v>6.9523403889080297</v>
      </c>
      <c r="BA518">
        <v>6.97858772822127</v>
      </c>
      <c r="BB518">
        <v>6.0317172995438098</v>
      </c>
      <c r="BC518">
        <v>6.9523403889079596</v>
      </c>
      <c r="BD518">
        <v>6.0317172995437502</v>
      </c>
      <c r="BE518">
        <v>6.0317172995437698</v>
      </c>
      <c r="BF518">
        <v>6.0214721786172598</v>
      </c>
      <c r="BG518">
        <v>6.9763543680950004</v>
      </c>
      <c r="BH518">
        <v>6.9523403889081496</v>
      </c>
      <c r="BI518">
        <v>6.9667827878435604</v>
      </c>
      <c r="BJ518">
        <v>6.9785877282227498</v>
      </c>
      <c r="BK518">
        <v>6.9523403889080901</v>
      </c>
      <c r="BL518">
        <v>6.9523403889076798</v>
      </c>
      <c r="BM518">
        <v>6.0317172995437103</v>
      </c>
      <c r="BN518">
        <v>6.9763543680951097</v>
      </c>
      <c r="BO518">
        <v>6.95234038890802</v>
      </c>
      <c r="BP518">
        <v>6.9523403889080502</v>
      </c>
      <c r="BQ518">
        <v>6.9763543680952598</v>
      </c>
      <c r="BR518">
        <v>6.9763543680952402</v>
      </c>
      <c r="BS518">
        <v>6.9763543680948903</v>
      </c>
      <c r="BT518">
        <v>6.36410061239489</v>
      </c>
      <c r="BU518">
        <v>6.0272218171209797</v>
      </c>
      <c r="BV518">
        <v>6.9763543680951301</v>
      </c>
      <c r="BW518">
        <v>6.3641006123949504</v>
      </c>
      <c r="BX518">
        <v>6.9715652926561198</v>
      </c>
      <c r="BY518">
        <v>6.9523403889067099</v>
      </c>
      <c r="BZ518">
        <v>6.9763543680952296</v>
      </c>
      <c r="CA518">
        <v>6.9785877282224202</v>
      </c>
      <c r="CB518">
        <v>6.9523403889080102</v>
      </c>
      <c r="CC518">
        <v>6.9785877282222497</v>
      </c>
      <c r="CD518">
        <v>6.0317172995438204</v>
      </c>
      <c r="CE518">
        <v>6.9763543680951399</v>
      </c>
      <c r="CF518">
        <v>6.0204279681554604</v>
      </c>
      <c r="CG518">
        <v>6.9288164520674096</v>
      </c>
      <c r="CH518">
        <v>6.9523403889079498</v>
      </c>
      <c r="CI518">
        <v>6.9523403889079702</v>
      </c>
      <c r="CJ518">
        <v>6.9523403889080004</v>
      </c>
      <c r="CK518">
        <v>6.9763543680951798</v>
      </c>
      <c r="CL518">
        <v>6.9523403889078503</v>
      </c>
      <c r="CM518">
        <v>6.9785877282221804</v>
      </c>
      <c r="CN518">
        <v>6.9523403889080404</v>
      </c>
      <c r="CO518">
        <v>6.0317172995442796</v>
      </c>
      <c r="CP518">
        <v>6.9523403889079001</v>
      </c>
      <c r="CQ518">
        <v>6.9523403889081301</v>
      </c>
      <c r="CR518">
        <v>6.0204279681544302</v>
      </c>
      <c r="CS518">
        <v>6.9763543680950404</v>
      </c>
      <c r="CT518">
        <v>6.9523403889080102</v>
      </c>
      <c r="CU518">
        <v>6.9715652926559901</v>
      </c>
      <c r="CX518">
        <f>COUNTIF(B518:CW518,"&gt;1")</f>
        <v>98</v>
      </c>
      <c r="CY518" s="1">
        <f>AVERAGE(B518:CW518)</f>
        <v>6.6759874730507072</v>
      </c>
    </row>
    <row r="519" spans="1:103" x14ac:dyDescent="0.2">
      <c r="A519" t="s">
        <v>519</v>
      </c>
      <c r="B519">
        <v>6.0294687203937603</v>
      </c>
      <c r="C519">
        <v>6.0317172995438604</v>
      </c>
      <c r="D519">
        <v>6.0317172995436099</v>
      </c>
      <c r="E519">
        <v>6.3641006123949104</v>
      </c>
      <c r="F519">
        <v>6.9545583977268697</v>
      </c>
      <c r="G519">
        <v>6.0317172995436303</v>
      </c>
      <c r="H519">
        <v>6.9785877282220801</v>
      </c>
      <c r="I519">
        <v>6.9523403889080599</v>
      </c>
      <c r="J519">
        <v>6.9523403889077899</v>
      </c>
      <c r="K519">
        <v>6.9785877282222897</v>
      </c>
      <c r="L519">
        <v>6.0204279681673496</v>
      </c>
      <c r="M519">
        <v>6.95234038890798</v>
      </c>
      <c r="N519">
        <v>6.95234038890802</v>
      </c>
      <c r="O519">
        <v>6.9785877282222497</v>
      </c>
      <c r="P519">
        <v>6.9523403889079303</v>
      </c>
      <c r="Q519">
        <v>6.9785877282223296</v>
      </c>
      <c r="R519">
        <v>6.0204279681545199</v>
      </c>
      <c r="S519">
        <v>6.03171729954376</v>
      </c>
      <c r="T519">
        <v>6.0327654301650702</v>
      </c>
      <c r="U519">
        <v>6.9523403889079498</v>
      </c>
      <c r="V519">
        <v>6.9523403889080102</v>
      </c>
      <c r="W519">
        <v>6.0317172995437103</v>
      </c>
      <c r="X519">
        <v>6.0317172995437902</v>
      </c>
      <c r="Y519">
        <v>6.3641006123948802</v>
      </c>
      <c r="Z519">
        <v>6.3641006123952604</v>
      </c>
      <c r="AA519">
        <v>6.9785877282223296</v>
      </c>
      <c r="AB519">
        <v>6.0317172995437298</v>
      </c>
      <c r="AC519">
        <v>6.9545583977258998</v>
      </c>
      <c r="AD519">
        <v>6.9475842153568701</v>
      </c>
      <c r="AE519">
        <v>6.03276543016523</v>
      </c>
      <c r="AF519">
        <v>6.9523403889081097</v>
      </c>
      <c r="AG519">
        <v>6.9475842153586802</v>
      </c>
      <c r="AH519">
        <v>6.9763543680950697</v>
      </c>
      <c r="AI519">
        <v>6.9523403889080404</v>
      </c>
      <c r="AJ519">
        <v>6.9763543680951603</v>
      </c>
      <c r="AK519">
        <v>6.9763543680950404</v>
      </c>
      <c r="AL519">
        <v>6.9523403889079001</v>
      </c>
      <c r="AM519">
        <v>6.9523403889081496</v>
      </c>
      <c r="AN519">
        <v>6.9523403889070101</v>
      </c>
      <c r="AO519">
        <v>6.03276543016577</v>
      </c>
      <c r="AP519">
        <v>6.9741224369968799</v>
      </c>
      <c r="AQ519">
        <v>6.9763543680949196</v>
      </c>
      <c r="AR519">
        <v>6.9785877282223403</v>
      </c>
      <c r="AS519">
        <v>6.0317172995414197</v>
      </c>
      <c r="AT519">
        <v>6.97635436809502</v>
      </c>
      <c r="AU519">
        <v>6.0204279681546096</v>
      </c>
      <c r="AV519">
        <v>6.9785877282222497</v>
      </c>
      <c r="AW519">
        <v>6.0699462014024901</v>
      </c>
      <c r="AX519">
        <v>6.9523403889082802</v>
      </c>
      <c r="AY519">
        <v>6.9785877282221902</v>
      </c>
      <c r="AZ519">
        <v>6.95234038890794</v>
      </c>
      <c r="BA519">
        <v>6.9785877282223598</v>
      </c>
      <c r="BB519">
        <v>6.0317172995436703</v>
      </c>
      <c r="BC519">
        <v>6.9523403889080004</v>
      </c>
      <c r="BD519">
        <v>6.0317172995437502</v>
      </c>
      <c r="BE519">
        <v>6.0317172995429296</v>
      </c>
      <c r="BF519">
        <v>6.0214721786172598</v>
      </c>
      <c r="BG519">
        <v>6.9763543680936904</v>
      </c>
      <c r="BH519">
        <v>6.9523403889080102</v>
      </c>
      <c r="BI519">
        <v>6.96678278784377</v>
      </c>
      <c r="BJ519">
        <v>6.9785877282220099</v>
      </c>
      <c r="BK519">
        <v>6.9523403889079702</v>
      </c>
      <c r="BL519">
        <v>6.9523403889081496</v>
      </c>
      <c r="BM519">
        <v>6.0317172995435699</v>
      </c>
      <c r="BN519">
        <v>6.9763543680951097</v>
      </c>
      <c r="BO519">
        <v>6.9523403889077402</v>
      </c>
      <c r="BP519">
        <v>6.9523403889080102</v>
      </c>
      <c r="BQ519">
        <v>6.9763543680952296</v>
      </c>
      <c r="BR519">
        <v>6.9763543680951896</v>
      </c>
      <c r="BS519">
        <v>6.0317172995438</v>
      </c>
      <c r="BT519">
        <v>6.9763543680932001</v>
      </c>
      <c r="BU519">
        <v>6.3641006123949202</v>
      </c>
      <c r="BV519">
        <v>6.0272218171208003</v>
      </c>
      <c r="BW519">
        <v>6.9763543680952003</v>
      </c>
      <c r="BX519">
        <v>6.3641006123949504</v>
      </c>
      <c r="BY519">
        <v>6.97156529265611</v>
      </c>
      <c r="BZ519">
        <v>6.95234038890767</v>
      </c>
      <c r="CA519">
        <v>6.9763543680951496</v>
      </c>
      <c r="CB519">
        <v>6.9785877282222604</v>
      </c>
      <c r="CC519">
        <v>6.95234038890883</v>
      </c>
      <c r="CD519">
        <v>6.9785877282222497</v>
      </c>
      <c r="CE519">
        <v>6.0317172995436099</v>
      </c>
      <c r="CF519">
        <v>6.9763543680951896</v>
      </c>
      <c r="CG519">
        <v>6.0204279681534603</v>
      </c>
      <c r="CH519">
        <v>6.9288164520673501</v>
      </c>
      <c r="CI519">
        <v>6.9523403889096702</v>
      </c>
      <c r="CJ519">
        <v>6.9523403889079303</v>
      </c>
      <c r="CK519">
        <v>6.9763543680951496</v>
      </c>
      <c r="CL519">
        <v>6.9523403889080901</v>
      </c>
      <c r="CM519">
        <v>6.9785877282222399</v>
      </c>
      <c r="CN519">
        <v>6.9523403889069897</v>
      </c>
      <c r="CO519">
        <v>6.03171729954376</v>
      </c>
      <c r="CP519">
        <v>6.9523403889079596</v>
      </c>
      <c r="CQ519">
        <v>6.9523403889081701</v>
      </c>
      <c r="CR519">
        <v>6.0204279681545501</v>
      </c>
      <c r="CS519">
        <v>6.9763543680952198</v>
      </c>
      <c r="CT519">
        <v>6.9523403889080004</v>
      </c>
      <c r="CU519">
        <v>6.9715652926559004</v>
      </c>
      <c r="CX519">
        <f>COUNTIF(B519:CW519,"&gt;1")</f>
        <v>98</v>
      </c>
      <c r="CY519" s="1">
        <f>AVERAGE(B519:CW519)</f>
        <v>6.6759874730507747</v>
      </c>
    </row>
    <row r="520" spans="1:103" x14ac:dyDescent="0.2">
      <c r="A520" t="s">
        <v>520</v>
      </c>
      <c r="B520">
        <v>6.0294687203912503</v>
      </c>
      <c r="C520">
        <v>6.03171729954372</v>
      </c>
      <c r="D520">
        <v>6.0317172995445496</v>
      </c>
      <c r="E520">
        <v>6.36410061239493</v>
      </c>
      <c r="F520">
        <v>6.9545583977268599</v>
      </c>
      <c r="G520">
        <v>6.0317172995451296</v>
      </c>
      <c r="H520">
        <v>6.9785877282222701</v>
      </c>
      <c r="I520">
        <v>6.9523403889077802</v>
      </c>
      <c r="J520">
        <v>6.9523403889080502</v>
      </c>
      <c r="K520">
        <v>6.9785877282222497</v>
      </c>
      <c r="L520">
        <v>6.0204279681545003</v>
      </c>
      <c r="M520">
        <v>6.9523403889080004</v>
      </c>
      <c r="N520">
        <v>6.9523403889081203</v>
      </c>
      <c r="O520">
        <v>6.9785877282221396</v>
      </c>
      <c r="P520">
        <v>6.9523403889079702</v>
      </c>
      <c r="Q520">
        <v>6.9785877282222399</v>
      </c>
      <c r="R520">
        <v>6.0204279681544204</v>
      </c>
      <c r="S520">
        <v>6.0317172995436996</v>
      </c>
      <c r="T520">
        <v>6.0327654301653197</v>
      </c>
      <c r="U520">
        <v>6.9523403889079898</v>
      </c>
      <c r="V520">
        <v>6.9523403889079303</v>
      </c>
      <c r="W520">
        <v>6.0317172995435504</v>
      </c>
      <c r="X520">
        <v>6.0317172995445798</v>
      </c>
      <c r="Y520">
        <v>6.3641006123949202</v>
      </c>
      <c r="Z520">
        <v>6.3641006123948802</v>
      </c>
      <c r="AA520">
        <v>6.97858772822274</v>
      </c>
      <c r="AB520">
        <v>6.0317172995437298</v>
      </c>
      <c r="AC520">
        <v>6.9545583977265304</v>
      </c>
      <c r="AD520">
        <v>6.9475842153583196</v>
      </c>
      <c r="AE520">
        <v>6.0327654301652602</v>
      </c>
      <c r="AF520">
        <v>6.9523403889078397</v>
      </c>
      <c r="AG520">
        <v>6.9475842153585798</v>
      </c>
      <c r="AH520">
        <v>6.9763543680951097</v>
      </c>
      <c r="AI520">
        <v>6.9523403889079196</v>
      </c>
      <c r="AJ520">
        <v>6.9763543680952198</v>
      </c>
      <c r="AK520">
        <v>6.9763543680950297</v>
      </c>
      <c r="AL520">
        <v>6.9523403889079596</v>
      </c>
      <c r="AM520">
        <v>6.9523403889081203</v>
      </c>
      <c r="AN520">
        <v>6.9523403889077704</v>
      </c>
      <c r="AO520">
        <v>6.03276543016523</v>
      </c>
      <c r="AP520">
        <v>6.9741224369968897</v>
      </c>
      <c r="AQ520">
        <v>6.9763543680951097</v>
      </c>
      <c r="AR520">
        <v>6.9785877282222604</v>
      </c>
      <c r="AS520">
        <v>6.03171729954376</v>
      </c>
      <c r="AT520">
        <v>6.0317172995436898</v>
      </c>
      <c r="AU520">
        <v>6.9763543680949596</v>
      </c>
      <c r="AV520">
        <v>6.02042796815467</v>
      </c>
      <c r="AW520">
        <v>6.9785877282221396</v>
      </c>
      <c r="AX520">
        <v>6.0699462014015202</v>
      </c>
      <c r="AY520">
        <v>6.9523403889080502</v>
      </c>
      <c r="AZ520">
        <v>6.9785877282222097</v>
      </c>
      <c r="BA520">
        <v>6.9523403889079596</v>
      </c>
      <c r="BB520">
        <v>6.9785877282223296</v>
      </c>
      <c r="BC520">
        <v>6.0317172995438399</v>
      </c>
      <c r="BD520">
        <v>6.9523403889081097</v>
      </c>
      <c r="BE520">
        <v>6.03171729954372</v>
      </c>
      <c r="BF520">
        <v>6.0317172995434198</v>
      </c>
      <c r="BG520">
        <v>6.0214721786180396</v>
      </c>
      <c r="BH520">
        <v>6.9763543680951701</v>
      </c>
      <c r="BI520">
        <v>6.9523403889081097</v>
      </c>
      <c r="BJ520">
        <v>6.9667827878437398</v>
      </c>
      <c r="BK520">
        <v>6.9785877282221902</v>
      </c>
      <c r="BL520">
        <v>6.9523403889079196</v>
      </c>
      <c r="BM520">
        <v>6.9523403889080404</v>
      </c>
      <c r="BN520">
        <v>6.03171729954376</v>
      </c>
      <c r="BO520">
        <v>6.9763543680950502</v>
      </c>
      <c r="BP520">
        <v>6.95234038890798</v>
      </c>
      <c r="BQ520">
        <v>6.9763543680952198</v>
      </c>
      <c r="BR520">
        <v>6.9763543680958202</v>
      </c>
      <c r="BS520">
        <v>6.0317172995436898</v>
      </c>
      <c r="BT520">
        <v>6.9763543680952802</v>
      </c>
      <c r="BU520">
        <v>6.36410061239493</v>
      </c>
      <c r="BV520">
        <v>6.0272218171209602</v>
      </c>
      <c r="BW520">
        <v>6.9763543680951496</v>
      </c>
      <c r="BX520">
        <v>6.3641006123949397</v>
      </c>
      <c r="BY520">
        <v>6.9715652926560603</v>
      </c>
      <c r="BZ520">
        <v>6.9523403889061504</v>
      </c>
      <c r="CA520">
        <v>6.9763543680953397</v>
      </c>
      <c r="CB520">
        <v>6.9785877282223003</v>
      </c>
      <c r="CC520">
        <v>6.9523403889080901</v>
      </c>
      <c r="CD520">
        <v>6.9785877282222604</v>
      </c>
      <c r="CE520">
        <v>6.03171729954376</v>
      </c>
      <c r="CF520">
        <v>6.9763543680951896</v>
      </c>
      <c r="CG520">
        <v>6.0204279681545998</v>
      </c>
      <c r="CH520">
        <v>6.9288164520673403</v>
      </c>
      <c r="CI520">
        <v>6.9523403889078903</v>
      </c>
      <c r="CJ520">
        <v>6.9523403889082003</v>
      </c>
      <c r="CK520">
        <v>6.9523403889078796</v>
      </c>
      <c r="CL520">
        <v>6.9763543680951097</v>
      </c>
      <c r="CM520">
        <v>6.9523403889080697</v>
      </c>
      <c r="CN520">
        <v>6.9785877282222799</v>
      </c>
      <c r="CO520">
        <v>6.9523403889079898</v>
      </c>
      <c r="CP520">
        <v>6.0317172995500696</v>
      </c>
      <c r="CQ520">
        <v>6.9523403889083504</v>
      </c>
      <c r="CR520">
        <v>6.9523403889080102</v>
      </c>
      <c r="CS520">
        <v>6.0204279681542703</v>
      </c>
      <c r="CT520">
        <v>6.9763543680950502</v>
      </c>
      <c r="CU520">
        <v>6.9715652926560496</v>
      </c>
      <c r="CX520">
        <f>COUNTIF(B520:CW520,"&gt;1")</f>
        <v>98</v>
      </c>
      <c r="CY520" s="1">
        <f>AVERAGE(B520:CW520)</f>
        <v>6.6665933598940121</v>
      </c>
    </row>
    <row r="521" spans="1:103" x14ac:dyDescent="0.2">
      <c r="A521" t="s">
        <v>521</v>
      </c>
      <c r="B521">
        <v>6.0294687203910904</v>
      </c>
      <c r="C521">
        <v>6.0317172995436996</v>
      </c>
      <c r="D521">
        <v>6.0317172994922199</v>
      </c>
      <c r="E521">
        <v>6.3641006123958501</v>
      </c>
      <c r="F521">
        <v>6.9545583977268102</v>
      </c>
      <c r="G521">
        <v>6.0317172995436499</v>
      </c>
      <c r="H521">
        <v>6.9785877282223199</v>
      </c>
      <c r="I521">
        <v>6.9523403889126802</v>
      </c>
      <c r="J521">
        <v>6.9523403889078201</v>
      </c>
      <c r="K521">
        <v>6.9785877282222399</v>
      </c>
      <c r="L521">
        <v>6.0204279681545101</v>
      </c>
      <c r="M521">
        <v>6.9523403889078699</v>
      </c>
      <c r="N521">
        <v>6.9523403889078903</v>
      </c>
      <c r="O521">
        <v>6.9785877282213296</v>
      </c>
      <c r="P521">
        <v>6.9523403889080804</v>
      </c>
      <c r="Q521">
        <v>6.9785877282221698</v>
      </c>
      <c r="R521">
        <v>6.0204279681545696</v>
      </c>
      <c r="S521">
        <v>6.03171729954376</v>
      </c>
      <c r="T521">
        <v>6.0327654301650799</v>
      </c>
      <c r="U521">
        <v>6.9523403889079303</v>
      </c>
      <c r="V521">
        <v>6.9523403889078299</v>
      </c>
      <c r="W521">
        <v>6.0317172995436801</v>
      </c>
      <c r="X521">
        <v>6.0317172995438204</v>
      </c>
      <c r="Y521">
        <v>6.3641006124167196</v>
      </c>
      <c r="Z521">
        <v>6.3641006123948802</v>
      </c>
      <c r="AA521">
        <v>6.9785877282222204</v>
      </c>
      <c r="AB521">
        <v>6.0317172995466999</v>
      </c>
      <c r="AC521">
        <v>6.95455839772674</v>
      </c>
      <c r="AD521">
        <v>6.9475842153586003</v>
      </c>
      <c r="AE521">
        <v>6.0327654301939804</v>
      </c>
      <c r="AF521">
        <v>6.9523403889079303</v>
      </c>
      <c r="AG521">
        <v>6.9475842153588001</v>
      </c>
      <c r="AH521">
        <v>6.9763543680952296</v>
      </c>
      <c r="AI521">
        <v>6.9523403891234903</v>
      </c>
      <c r="AJ521">
        <v>6.9763543680951301</v>
      </c>
      <c r="AK521">
        <v>6.9763543680951203</v>
      </c>
      <c r="AL521">
        <v>6.9523403889080297</v>
      </c>
      <c r="AM521">
        <v>6.9523403888828801</v>
      </c>
      <c r="AN521">
        <v>6.9523403889080004</v>
      </c>
      <c r="AO521">
        <v>6.0327654301831597</v>
      </c>
      <c r="AP521">
        <v>6.9741224369968497</v>
      </c>
      <c r="AQ521">
        <v>6.9763543680951097</v>
      </c>
      <c r="AR521">
        <v>6.9785877282222897</v>
      </c>
      <c r="AS521">
        <v>6.0317172995412198</v>
      </c>
      <c r="AT521">
        <v>6.0317172995436001</v>
      </c>
      <c r="AU521">
        <v>6.9763543680949702</v>
      </c>
      <c r="AV521">
        <v>6.0204279681546398</v>
      </c>
      <c r="AW521">
        <v>6.9785877280208704</v>
      </c>
      <c r="AX521">
        <v>6.0699462014026198</v>
      </c>
      <c r="AY521">
        <v>6.9523403889080697</v>
      </c>
      <c r="AZ521">
        <v>6.9785877282222204</v>
      </c>
      <c r="BA521">
        <v>6.9523403889079498</v>
      </c>
      <c r="BB521">
        <v>6.9785877282223003</v>
      </c>
      <c r="BC521">
        <v>6.0317172995360497</v>
      </c>
      <c r="BD521">
        <v>6.9523403888620603</v>
      </c>
      <c r="BE521">
        <v>6.0317172995437804</v>
      </c>
      <c r="BF521">
        <v>6.0317172995438098</v>
      </c>
      <c r="BG521">
        <v>6.02147217861733</v>
      </c>
      <c r="BH521">
        <v>6.9763543680951798</v>
      </c>
      <c r="BI521">
        <v>6.9523403889079702</v>
      </c>
      <c r="BJ521">
        <v>6.9667827878435</v>
      </c>
      <c r="BK521">
        <v>6.9785877282221902</v>
      </c>
      <c r="BL521">
        <v>6.9523403889079303</v>
      </c>
      <c r="BM521">
        <v>6.9523403889079596</v>
      </c>
      <c r="BN521">
        <v>6.0317172995438204</v>
      </c>
      <c r="BO521">
        <v>6.9763543680951798</v>
      </c>
      <c r="BP521">
        <v>6.9523403889079303</v>
      </c>
      <c r="BQ521">
        <v>6.9523403889102902</v>
      </c>
      <c r="BR521">
        <v>6.9763543681384004</v>
      </c>
      <c r="BS521">
        <v>6.9763543680951097</v>
      </c>
      <c r="BT521">
        <v>6.0317172995436703</v>
      </c>
      <c r="BU521">
        <v>6.9763543680952402</v>
      </c>
      <c r="BV521">
        <v>6.3641006123955002</v>
      </c>
      <c r="BW521">
        <v>6.0272218171209797</v>
      </c>
      <c r="BX521">
        <v>6.9763543680952003</v>
      </c>
      <c r="BY521">
        <v>6.3641006123902697</v>
      </c>
      <c r="BZ521">
        <v>6.9715652926560301</v>
      </c>
      <c r="CA521">
        <v>6.9523403889079898</v>
      </c>
      <c r="CB521">
        <v>6.9763543680950901</v>
      </c>
      <c r="CC521">
        <v>6.9785877282222302</v>
      </c>
      <c r="CD521">
        <v>6.9523403889080404</v>
      </c>
      <c r="CE521">
        <v>6.9785877282223101</v>
      </c>
      <c r="CF521">
        <v>6.0317172995436001</v>
      </c>
      <c r="CG521">
        <v>6.97635436809521</v>
      </c>
      <c r="CH521">
        <v>6.02042796815459</v>
      </c>
      <c r="CI521">
        <v>6.9288164520673297</v>
      </c>
      <c r="CJ521">
        <v>6.9523403889078796</v>
      </c>
      <c r="CK521">
        <v>6.9523403889071798</v>
      </c>
      <c r="CL521">
        <v>6.9523403889078796</v>
      </c>
      <c r="CM521">
        <v>6.9763543680951097</v>
      </c>
      <c r="CN521">
        <v>6.9523403889080599</v>
      </c>
      <c r="CO521">
        <v>6.9785877282222897</v>
      </c>
      <c r="CP521">
        <v>6.9523403889080297</v>
      </c>
      <c r="CQ521">
        <v>6.0317172995423203</v>
      </c>
      <c r="CR521">
        <v>6.9523403889080102</v>
      </c>
      <c r="CS521">
        <v>6.9523403889080404</v>
      </c>
      <c r="CT521">
        <v>6.0204279681544799</v>
      </c>
      <c r="CU521">
        <v>6.9763543680951496</v>
      </c>
      <c r="CV521">
        <v>6.9523403889080999</v>
      </c>
      <c r="CW521">
        <v>6.9715652926560496</v>
      </c>
      <c r="CX521">
        <f>COUNTIF(B521:CW521,"&gt;1")</f>
        <v>100</v>
      </c>
      <c r="CY521" s="1">
        <f>AVERAGE(B521:CW521)</f>
        <v>6.6723083004741737</v>
      </c>
    </row>
    <row r="522" spans="1:103" x14ac:dyDescent="0.2">
      <c r="A522" t="s">
        <v>522</v>
      </c>
      <c r="B522">
        <v>6.0294687203912698</v>
      </c>
      <c r="C522">
        <v>6.0317172995438</v>
      </c>
      <c r="D522">
        <v>6.0317172995436898</v>
      </c>
      <c r="E522">
        <v>6.3641006123948998</v>
      </c>
      <c r="F522">
        <v>6.9545583977267604</v>
      </c>
      <c r="G522">
        <v>6.0317172995437298</v>
      </c>
      <c r="H522">
        <v>6.9785877282223598</v>
      </c>
      <c r="I522">
        <v>6.9523403889081097</v>
      </c>
      <c r="J522">
        <v>6.9523403889079596</v>
      </c>
      <c r="K522">
        <v>6.9785877282223003</v>
      </c>
      <c r="L522">
        <v>6.0204279681545598</v>
      </c>
      <c r="M522">
        <v>6.9523403889080102</v>
      </c>
      <c r="N522">
        <v>6.9523403889076496</v>
      </c>
      <c r="O522">
        <v>6.9785877282223598</v>
      </c>
      <c r="P522">
        <v>6.9523403889086497</v>
      </c>
      <c r="Q522">
        <v>6.9785877282228199</v>
      </c>
      <c r="R522">
        <v>6.02042796815459</v>
      </c>
      <c r="S522">
        <v>6.0317172995438399</v>
      </c>
      <c r="T522">
        <v>6.0327654301651998</v>
      </c>
      <c r="U522">
        <v>6.9523403889080102</v>
      </c>
      <c r="V522">
        <v>6.9523403889053901</v>
      </c>
      <c r="W522">
        <v>6.0317172995437502</v>
      </c>
      <c r="X522">
        <v>6.36410061239493</v>
      </c>
      <c r="Y522">
        <v>6.3641006123949602</v>
      </c>
      <c r="Z522">
        <v>6.9785877282221804</v>
      </c>
      <c r="AA522">
        <v>6.0317172995437396</v>
      </c>
      <c r="AB522">
        <v>6.9545583977267498</v>
      </c>
      <c r="AC522">
        <v>6.94758421535869</v>
      </c>
      <c r="AD522">
        <v>6.0327654301652203</v>
      </c>
      <c r="AE522">
        <v>6.9523403889080599</v>
      </c>
      <c r="AF522">
        <v>6.9475842153585603</v>
      </c>
      <c r="AG522">
        <v>6.9763543680951603</v>
      </c>
      <c r="AH522">
        <v>6.9523403889155997</v>
      </c>
      <c r="AI522">
        <v>6.9763543680892104</v>
      </c>
      <c r="AJ522">
        <v>6.9763543680950599</v>
      </c>
      <c r="AK522">
        <v>6.9523403889080804</v>
      </c>
      <c r="AL522">
        <v>6.9523403889080599</v>
      </c>
      <c r="AM522">
        <v>6.9523403889081496</v>
      </c>
      <c r="AN522">
        <v>6.0327654301652904</v>
      </c>
      <c r="AO522">
        <v>6.9741224369969297</v>
      </c>
      <c r="AP522">
        <v>6.97635436809521</v>
      </c>
      <c r="AQ522">
        <v>6.9785877282222</v>
      </c>
      <c r="AR522">
        <v>6.0317172995436596</v>
      </c>
      <c r="AS522">
        <v>6.0317172995437902</v>
      </c>
      <c r="AT522">
        <v>6.9763543680951798</v>
      </c>
      <c r="AU522">
        <v>6.0204279681546096</v>
      </c>
      <c r="AV522">
        <v>6.9785877282222302</v>
      </c>
      <c r="AW522">
        <v>6.0699462014025301</v>
      </c>
      <c r="AX522">
        <v>6.95234038890798</v>
      </c>
      <c r="AY522">
        <v>6.9785877282222302</v>
      </c>
      <c r="AZ522">
        <v>6.9523403889080901</v>
      </c>
      <c r="BA522">
        <v>6.9785877282223598</v>
      </c>
      <c r="BB522">
        <v>6.0317172995436996</v>
      </c>
      <c r="BC522">
        <v>6.9523403889081701</v>
      </c>
      <c r="BD522">
        <v>6.0317172995436499</v>
      </c>
      <c r="BE522">
        <v>6.0317172995437396</v>
      </c>
      <c r="BF522">
        <v>6.0214721786172998</v>
      </c>
      <c r="BG522">
        <v>6.9763543680952296</v>
      </c>
      <c r="BH522">
        <v>6.9523403889080102</v>
      </c>
      <c r="BI522">
        <v>6.9667827878437203</v>
      </c>
      <c r="BJ522">
        <v>6.9785877282216404</v>
      </c>
      <c r="BK522">
        <v>6.9523403889079498</v>
      </c>
      <c r="BL522">
        <v>6.9523403889080004</v>
      </c>
      <c r="BM522">
        <v>6.0317172995437902</v>
      </c>
      <c r="BN522">
        <v>6.9763543680952003</v>
      </c>
      <c r="BO522">
        <v>6.9523403889086</v>
      </c>
      <c r="BP522">
        <v>6.9523403889081203</v>
      </c>
      <c r="BQ522">
        <v>6.9763543680950901</v>
      </c>
      <c r="BR522">
        <v>6.9763543680951896</v>
      </c>
      <c r="BS522">
        <v>6.0317172995436801</v>
      </c>
      <c r="BT522">
        <v>6.9763543680950697</v>
      </c>
      <c r="BU522">
        <v>6.3641006123948696</v>
      </c>
      <c r="BV522">
        <v>6.0272218171209202</v>
      </c>
      <c r="BW522">
        <v>6.9763543680951496</v>
      </c>
      <c r="BX522">
        <v>6.36410061239493</v>
      </c>
      <c r="BY522">
        <v>6.9715652926641001</v>
      </c>
      <c r="BZ522">
        <v>6.9523403889080102</v>
      </c>
      <c r="CA522">
        <v>6.9763543680952296</v>
      </c>
      <c r="CB522">
        <v>6.9785877282224504</v>
      </c>
      <c r="CC522">
        <v>6.9523403889080004</v>
      </c>
      <c r="CD522">
        <v>6.9785877282248601</v>
      </c>
      <c r="CE522">
        <v>6.0317172995437502</v>
      </c>
      <c r="CF522">
        <v>6.9763543680950404</v>
      </c>
      <c r="CG522">
        <v>6.0204279681546504</v>
      </c>
      <c r="CH522">
        <v>6.9288164520673599</v>
      </c>
      <c r="CI522">
        <v>6.9523403889079702</v>
      </c>
      <c r="CJ522">
        <v>6.9523403889166602</v>
      </c>
      <c r="CK522">
        <v>6.9763543680947997</v>
      </c>
      <c r="CL522">
        <v>6.9523403889080404</v>
      </c>
      <c r="CM522">
        <v>6.9785877282223501</v>
      </c>
      <c r="CN522">
        <v>6.9523403889078903</v>
      </c>
      <c r="CO522">
        <v>6.0317172995438799</v>
      </c>
      <c r="CP522">
        <v>6.9523403889079001</v>
      </c>
      <c r="CQ522">
        <v>6.0204279681545696</v>
      </c>
      <c r="CR522">
        <v>6.9763543680951301</v>
      </c>
      <c r="CS522">
        <v>6.9523403889079196</v>
      </c>
      <c r="CT522">
        <v>6.9715652926560301</v>
      </c>
      <c r="CX522">
        <f>COUNTIF(B522:CW522,"&gt;1")</f>
        <v>97</v>
      </c>
      <c r="CY522" s="1">
        <f>AVERAGE(B522:CW522)</f>
        <v>6.673138473918379</v>
      </c>
    </row>
    <row r="523" spans="1:103" x14ac:dyDescent="0.2">
      <c r="A523" t="s">
        <v>523</v>
      </c>
      <c r="B523">
        <v>6.0294687203911002</v>
      </c>
      <c r="C523">
        <v>6.0317172995442299</v>
      </c>
      <c r="D523">
        <v>6.0317172995437804</v>
      </c>
      <c r="E523">
        <v>6.3641006123949699</v>
      </c>
      <c r="F523">
        <v>6.95455839772678</v>
      </c>
      <c r="G523">
        <v>6.0317172995435397</v>
      </c>
      <c r="H523">
        <v>6.9785877282223403</v>
      </c>
      <c r="I523">
        <v>6.9523403889078796</v>
      </c>
      <c r="J523">
        <v>6.9523403889081701</v>
      </c>
      <c r="K523">
        <v>6.9785877282228101</v>
      </c>
      <c r="L523">
        <v>6.0204279681545199</v>
      </c>
      <c r="M523">
        <v>6.9523403889080804</v>
      </c>
      <c r="N523">
        <v>6.9523403889080804</v>
      </c>
      <c r="O523">
        <v>6.9785877282223101</v>
      </c>
      <c r="P523">
        <v>6.95234038890748</v>
      </c>
      <c r="Q523">
        <v>6.9785877282221804</v>
      </c>
      <c r="R523">
        <v>6.0204279681545003</v>
      </c>
      <c r="S523">
        <v>6.0317172995438098</v>
      </c>
      <c r="T523">
        <v>6.0327654301571503</v>
      </c>
      <c r="U523">
        <v>6.9523403889080004</v>
      </c>
      <c r="V523">
        <v>6.9523403889079303</v>
      </c>
      <c r="W523">
        <v>6.0317172995409098</v>
      </c>
      <c r="X523">
        <v>6.0317172995431898</v>
      </c>
      <c r="Y523">
        <v>6.3641006123949602</v>
      </c>
      <c r="Z523">
        <v>6.3641006123948998</v>
      </c>
      <c r="AA523">
        <v>6.9785877282222701</v>
      </c>
      <c r="AB523">
        <v>6.0317172995436499</v>
      </c>
      <c r="AC523">
        <v>6.9545583977267604</v>
      </c>
      <c r="AD523">
        <v>6.9475842153584697</v>
      </c>
      <c r="AE523">
        <v>6.0327654301651998</v>
      </c>
      <c r="AF523">
        <v>6.9523403889079303</v>
      </c>
      <c r="AG523">
        <v>6.9475842153585701</v>
      </c>
      <c r="AH523">
        <v>6.9763543680951399</v>
      </c>
      <c r="AI523">
        <v>6.95234038890798</v>
      </c>
      <c r="AJ523">
        <v>6.9763543680952198</v>
      </c>
      <c r="AK523">
        <v>6.9763543680951203</v>
      </c>
      <c r="AL523">
        <v>6.9523403889069604</v>
      </c>
      <c r="AM523">
        <v>6.9523403889078903</v>
      </c>
      <c r="AN523">
        <v>6.9523403889077402</v>
      </c>
      <c r="AO523">
        <v>6.0327654301652798</v>
      </c>
      <c r="AP523">
        <v>6.9741224369969697</v>
      </c>
      <c r="AQ523">
        <v>6.97635436809525</v>
      </c>
      <c r="AR523">
        <v>6.9785877282222302</v>
      </c>
      <c r="AS523">
        <v>6.0317172995436801</v>
      </c>
      <c r="AT523">
        <v>6.0317172995438098</v>
      </c>
      <c r="AU523">
        <v>6.9763543680950999</v>
      </c>
      <c r="AV523">
        <v>6.0204279681546504</v>
      </c>
      <c r="AW523">
        <v>6.9785877282223803</v>
      </c>
      <c r="AX523">
        <v>6.0699462014025203</v>
      </c>
      <c r="AY523">
        <v>6.9523403889080502</v>
      </c>
      <c r="AZ523">
        <v>6.9785877282222701</v>
      </c>
      <c r="BA523">
        <v>6.9523403889086799</v>
      </c>
      <c r="BB523">
        <v>6.97858772822239</v>
      </c>
      <c r="BC523">
        <v>6.0317172995437103</v>
      </c>
      <c r="BD523">
        <v>6.9523403889081097</v>
      </c>
      <c r="BE523">
        <v>6.0317172995438604</v>
      </c>
      <c r="BF523">
        <v>6.0317172995433799</v>
      </c>
      <c r="BG523">
        <v>6.0214721786172998</v>
      </c>
      <c r="BH523">
        <v>6.9763543680951603</v>
      </c>
      <c r="BI523">
        <v>6.9523403889089996</v>
      </c>
      <c r="BJ523">
        <v>6.9667827878436004</v>
      </c>
      <c r="BK523">
        <v>6.9785877282223403</v>
      </c>
      <c r="BL523">
        <v>6.95234038890802</v>
      </c>
      <c r="BM523">
        <v>6.9523403889080102</v>
      </c>
      <c r="BN523">
        <v>6.9763543680951701</v>
      </c>
      <c r="BO523">
        <v>6.9523403889079702</v>
      </c>
      <c r="BP523">
        <v>6.9523403889111801</v>
      </c>
      <c r="BQ523">
        <v>6.9763543680963798</v>
      </c>
      <c r="BR523">
        <v>6.9763543680952198</v>
      </c>
      <c r="BS523">
        <v>6.0317172995440202</v>
      </c>
      <c r="BT523">
        <v>6.97635436809494</v>
      </c>
      <c r="BU523">
        <v>6.3641006123949602</v>
      </c>
      <c r="BV523">
        <v>6.0272218171212204</v>
      </c>
      <c r="BW523">
        <v>6.9763543680951798</v>
      </c>
      <c r="BX523">
        <v>6.3641006123948998</v>
      </c>
      <c r="BY523">
        <v>6.9715652926539402</v>
      </c>
      <c r="BZ523">
        <v>6.95234038890802</v>
      </c>
      <c r="CA523">
        <v>6.9763543680954401</v>
      </c>
      <c r="CB523">
        <v>6.9785877282222302</v>
      </c>
      <c r="CC523">
        <v>6.9523403889079498</v>
      </c>
      <c r="CD523">
        <v>6.9785877282222701</v>
      </c>
      <c r="CE523">
        <v>6.0317172995437396</v>
      </c>
      <c r="CF523">
        <v>6.9763543680950004</v>
      </c>
      <c r="CG523">
        <v>6.0204279681544799</v>
      </c>
      <c r="CH523">
        <v>6.92881645206751</v>
      </c>
      <c r="CI523">
        <v>6.9523403889081203</v>
      </c>
      <c r="CJ523">
        <v>6.9523403889080999</v>
      </c>
      <c r="CK523">
        <v>6.95234038890798</v>
      </c>
      <c r="CL523">
        <v>6.9763543680951603</v>
      </c>
      <c r="CM523">
        <v>6.9523403889084401</v>
      </c>
      <c r="CN523">
        <v>6.9785877282222302</v>
      </c>
      <c r="CO523">
        <v>6.9523403889078699</v>
      </c>
      <c r="CP523">
        <v>6.0317172995436001</v>
      </c>
      <c r="CQ523">
        <v>6.9523403889079196</v>
      </c>
      <c r="CR523">
        <v>6.0204279681543396</v>
      </c>
      <c r="CS523">
        <v>6.9763543680949498</v>
      </c>
      <c r="CT523">
        <v>6.9523403889128303</v>
      </c>
      <c r="CU523">
        <v>6.9715652926561003</v>
      </c>
      <c r="CX523">
        <f>COUNTIF(B523:CW523,"&gt;1")</f>
        <v>98</v>
      </c>
      <c r="CY523" s="1">
        <f>AVERAGE(B523:CW523)</f>
        <v>6.6759874730506912</v>
      </c>
    </row>
    <row r="524" spans="1:103" x14ac:dyDescent="0.2">
      <c r="A524" t="s">
        <v>524</v>
      </c>
      <c r="B524">
        <v>6.0294687203911304</v>
      </c>
      <c r="C524">
        <v>6.0317172995442698</v>
      </c>
      <c r="D524">
        <v>6.0317172995438302</v>
      </c>
      <c r="E524">
        <v>6.36410061239493</v>
      </c>
      <c r="F524">
        <v>6.9545583977268297</v>
      </c>
      <c r="G524">
        <v>6.0317172995437103</v>
      </c>
      <c r="H524">
        <v>6.9785877282222701</v>
      </c>
      <c r="I524">
        <v>6.9523403889080901</v>
      </c>
      <c r="J524">
        <v>6.9523403889080804</v>
      </c>
      <c r="K524">
        <v>6.9785877282222399</v>
      </c>
      <c r="L524">
        <v>6.0204279681545101</v>
      </c>
      <c r="M524">
        <v>6.9523403889079498</v>
      </c>
      <c r="N524">
        <v>6.9523403889080804</v>
      </c>
      <c r="O524">
        <v>6.9785877282146398</v>
      </c>
      <c r="P524">
        <v>6.9523403889080502</v>
      </c>
      <c r="Q524">
        <v>6.9785877282222</v>
      </c>
      <c r="R524">
        <v>6.0204279681546202</v>
      </c>
      <c r="S524">
        <v>6.0317172995436801</v>
      </c>
      <c r="T524">
        <v>6.0327654301652496</v>
      </c>
      <c r="U524">
        <v>6.9523403889081603</v>
      </c>
      <c r="V524">
        <v>6.9523403889079596</v>
      </c>
      <c r="W524">
        <v>6.0317172995436996</v>
      </c>
      <c r="X524">
        <v>6.03171729954376</v>
      </c>
      <c r="Y524">
        <v>6.3641006123949202</v>
      </c>
      <c r="Z524">
        <v>6.3641006123950401</v>
      </c>
      <c r="AA524">
        <v>6.9785877282221103</v>
      </c>
      <c r="AB524">
        <v>6.0317172995437502</v>
      </c>
      <c r="AC524">
        <v>6.9545583977267702</v>
      </c>
      <c r="AD524">
        <v>6.9475842153584297</v>
      </c>
      <c r="AE524">
        <v>6.03276543016523</v>
      </c>
      <c r="AF524">
        <v>6.9523403889079196</v>
      </c>
      <c r="AG524">
        <v>6.9475842153591802</v>
      </c>
      <c r="AH524">
        <v>6.9763543680950102</v>
      </c>
      <c r="AI524">
        <v>6.9523403889067596</v>
      </c>
      <c r="AJ524">
        <v>6.9763543680951301</v>
      </c>
      <c r="AK524">
        <v>6.9763543680952003</v>
      </c>
      <c r="AL524">
        <v>6.9523403889080502</v>
      </c>
      <c r="AM524">
        <v>6.9523403889080404</v>
      </c>
      <c r="AN524">
        <v>6.9523403889079898</v>
      </c>
      <c r="AO524">
        <v>6.0327654301653002</v>
      </c>
      <c r="AP524">
        <v>6.9741224369969803</v>
      </c>
      <c r="AQ524">
        <v>6.9763543680951203</v>
      </c>
      <c r="AR524">
        <v>6.9785877282221804</v>
      </c>
      <c r="AS524">
        <v>6.0317172995435602</v>
      </c>
      <c r="AT524">
        <v>6.0317172995437902</v>
      </c>
      <c r="AU524">
        <v>6.9763543680950502</v>
      </c>
      <c r="AV524">
        <v>6.0204279681546797</v>
      </c>
      <c r="AW524">
        <v>6.9785877282222399</v>
      </c>
      <c r="AX524">
        <v>6.06994620140261</v>
      </c>
      <c r="AY524">
        <v>6.9523403889080502</v>
      </c>
      <c r="AZ524">
        <v>6.9785877282224797</v>
      </c>
      <c r="BA524">
        <v>6.9523403889080102</v>
      </c>
      <c r="BB524">
        <v>6.9785877282223598</v>
      </c>
      <c r="BC524">
        <v>6.0317172995437698</v>
      </c>
      <c r="BD524">
        <v>6.9523403889080697</v>
      </c>
      <c r="BE524">
        <v>6.0317172995437698</v>
      </c>
      <c r="BF524">
        <v>6.0317172995436099</v>
      </c>
      <c r="BG524">
        <v>6.0214721786173202</v>
      </c>
      <c r="BH524">
        <v>6.9763543680951496</v>
      </c>
      <c r="BI524">
        <v>6.9523403889078397</v>
      </c>
      <c r="BJ524">
        <v>6.9667827878434698</v>
      </c>
      <c r="BK524">
        <v>6.9785877282222302</v>
      </c>
      <c r="BL524">
        <v>6.95234038890798</v>
      </c>
      <c r="BM524">
        <v>6.9523403889081399</v>
      </c>
      <c r="BN524">
        <v>6.0317172995437804</v>
      </c>
      <c r="BO524">
        <v>6.9763543680952003</v>
      </c>
      <c r="BP524">
        <v>6.9523403889078699</v>
      </c>
      <c r="BQ524">
        <v>6.9523403889077597</v>
      </c>
      <c r="BR524">
        <v>6.9763543680950804</v>
      </c>
      <c r="BS524">
        <v>6.9763543680951496</v>
      </c>
      <c r="BT524">
        <v>6.0317172995437396</v>
      </c>
      <c r="BU524">
        <v>6.9763543680950697</v>
      </c>
      <c r="BV524">
        <v>6.3641006123948802</v>
      </c>
      <c r="BW524">
        <v>6.0272218171209904</v>
      </c>
      <c r="BX524">
        <v>6.97635436809521</v>
      </c>
      <c r="BY524">
        <v>6.36410061239493</v>
      </c>
      <c r="BZ524">
        <v>6.97156529265611</v>
      </c>
      <c r="CA524">
        <v>6.9523403889319297</v>
      </c>
      <c r="CB524">
        <v>6.9763543680951701</v>
      </c>
      <c r="CC524">
        <v>6.9785877282220996</v>
      </c>
      <c r="CD524">
        <v>6.95234038890798</v>
      </c>
      <c r="CE524">
        <v>6.9785877282222799</v>
      </c>
      <c r="CF524">
        <v>6.03171729954372</v>
      </c>
      <c r="CG524">
        <v>6.9763543680952003</v>
      </c>
      <c r="CH524">
        <v>6.0204279681546096</v>
      </c>
      <c r="CI524">
        <v>6.9288164520674398</v>
      </c>
      <c r="CJ524">
        <v>6.95234038890794</v>
      </c>
      <c r="CK524">
        <v>6.9523403889078397</v>
      </c>
      <c r="CL524">
        <v>6.9523403889079303</v>
      </c>
      <c r="CM524">
        <v>6.9763543680951701</v>
      </c>
      <c r="CN524">
        <v>6.9523403889080297</v>
      </c>
      <c r="CO524">
        <v>6.9785877282222897</v>
      </c>
      <c r="CP524">
        <v>6.9523403889080502</v>
      </c>
      <c r="CQ524">
        <v>6.9523403889079303</v>
      </c>
      <c r="CR524">
        <v>6.9523403889080901</v>
      </c>
      <c r="CS524">
        <v>6.0204279681544799</v>
      </c>
      <c r="CT524">
        <v>6.9763543680951496</v>
      </c>
      <c r="CU524">
        <v>6.9523403889080004</v>
      </c>
      <c r="CV524">
        <v>6.9715652926560603</v>
      </c>
      <c r="CX524">
        <f>COUNTIF(B524:CW524,"&gt;1")</f>
        <v>99</v>
      </c>
      <c r="CY524" s="1">
        <f>AVERAGE(B524:CW524)</f>
        <v>6.6787789166453972</v>
      </c>
    </row>
    <row r="525" spans="1:103" x14ac:dyDescent="0.2">
      <c r="A525" t="s">
        <v>525</v>
      </c>
      <c r="B525">
        <v>6.0294687203911304</v>
      </c>
      <c r="C525">
        <v>6.0317172995436703</v>
      </c>
      <c r="D525">
        <v>6.0317172995437396</v>
      </c>
      <c r="E525">
        <v>6.3641006123948598</v>
      </c>
      <c r="F525">
        <v>6.9545583977270597</v>
      </c>
      <c r="G525">
        <v>6.0317172995436996</v>
      </c>
      <c r="H525">
        <v>6.9785877282222</v>
      </c>
      <c r="I525">
        <v>6.9523403889080102</v>
      </c>
      <c r="J525">
        <v>6.9523403889080404</v>
      </c>
      <c r="K525">
        <v>6.9785877282222497</v>
      </c>
      <c r="L525">
        <v>6.0204279681545598</v>
      </c>
      <c r="M525">
        <v>6.9523403889080004</v>
      </c>
      <c r="N525">
        <v>6.9523403889079898</v>
      </c>
      <c r="O525">
        <v>6.9785877282222799</v>
      </c>
      <c r="P525">
        <v>6.9523403889080297</v>
      </c>
      <c r="Q525">
        <v>6.9785877282222799</v>
      </c>
      <c r="R525">
        <v>6.0204279681547002</v>
      </c>
      <c r="S525">
        <v>6.03171729954372</v>
      </c>
      <c r="T525">
        <v>6.0327654301652398</v>
      </c>
      <c r="U525">
        <v>6.9523403889080599</v>
      </c>
      <c r="V525">
        <v>6.9523403889080502</v>
      </c>
      <c r="W525">
        <v>6.0317172995437396</v>
      </c>
      <c r="X525">
        <v>6.0317172995436996</v>
      </c>
      <c r="Y525">
        <v>6.36410061239489</v>
      </c>
      <c r="Z525">
        <v>6.3641006123949104</v>
      </c>
      <c r="AA525">
        <v>6.9785877282223199</v>
      </c>
      <c r="AB525">
        <v>6.0317172995436401</v>
      </c>
      <c r="AC525">
        <v>6.9545583977268297</v>
      </c>
      <c r="AD525">
        <v>6.9475842153585603</v>
      </c>
      <c r="AE525">
        <v>6.0327654301652496</v>
      </c>
      <c r="AF525">
        <v>6.9523403889080804</v>
      </c>
      <c r="AG525">
        <v>6.9475842153584004</v>
      </c>
      <c r="AH525">
        <v>6.9763543680951496</v>
      </c>
      <c r="AI525">
        <v>6.9523403889078397</v>
      </c>
      <c r="AJ525">
        <v>6.97635436809502</v>
      </c>
      <c r="AK525">
        <v>6.9763543680951896</v>
      </c>
      <c r="AL525">
        <v>6.9523403889081097</v>
      </c>
      <c r="AM525">
        <v>6.9523403889080502</v>
      </c>
      <c r="AN525">
        <v>6.9523403889081301</v>
      </c>
      <c r="AO525">
        <v>6.0327654301652798</v>
      </c>
      <c r="AP525">
        <v>6.9741224369969599</v>
      </c>
      <c r="AQ525">
        <v>6.97635436809525</v>
      </c>
      <c r="AR525">
        <v>6.9785877282222799</v>
      </c>
      <c r="AS525">
        <v>6.0317172995439501</v>
      </c>
      <c r="AT525">
        <v>6.0317172995437698</v>
      </c>
      <c r="AU525">
        <v>6.9763543680951301</v>
      </c>
      <c r="AV525">
        <v>6.0204279681545998</v>
      </c>
      <c r="AW525">
        <v>6.9785877282220898</v>
      </c>
      <c r="AX525">
        <v>6.0699462014025096</v>
      </c>
      <c r="AY525">
        <v>6.9523403889080404</v>
      </c>
      <c r="AZ525">
        <v>6.9785877282220996</v>
      </c>
      <c r="BA525">
        <v>6.95234038890775</v>
      </c>
      <c r="BB525">
        <v>6.9785877282222897</v>
      </c>
      <c r="BC525">
        <v>6.0317172995437396</v>
      </c>
      <c r="BD525">
        <v>6.9523403889075599</v>
      </c>
      <c r="BE525">
        <v>6.0317172995438098</v>
      </c>
      <c r="BF525">
        <v>6.0214721786172998</v>
      </c>
      <c r="BG525">
        <v>6.9763543680951496</v>
      </c>
      <c r="BH525">
        <v>6.9523403889079702</v>
      </c>
      <c r="BI525">
        <v>6.9667827878435098</v>
      </c>
      <c r="BJ525">
        <v>6.9785877282222302</v>
      </c>
      <c r="BK525">
        <v>6.9523403889079596</v>
      </c>
      <c r="BL525">
        <v>6.9523403889079596</v>
      </c>
      <c r="BM525">
        <v>6.03171729954376</v>
      </c>
      <c r="BN525">
        <v>6.9763543680951301</v>
      </c>
      <c r="BO525">
        <v>6.95234038890798</v>
      </c>
      <c r="BP525">
        <v>6.9523403889080297</v>
      </c>
      <c r="BQ525">
        <v>6.9763543680950804</v>
      </c>
      <c r="BR525">
        <v>6.9763543680951798</v>
      </c>
      <c r="BS525">
        <v>6.0317172995434802</v>
      </c>
      <c r="BT525">
        <v>6.9763543680953202</v>
      </c>
      <c r="BU525">
        <v>6.3641006123949397</v>
      </c>
      <c r="BV525">
        <v>6.0272218171210401</v>
      </c>
      <c r="BW525">
        <v>6.97635436809498</v>
      </c>
      <c r="BX525">
        <v>6.3641006123952204</v>
      </c>
      <c r="BY525">
        <v>6.9715652926560301</v>
      </c>
      <c r="BZ525">
        <v>6.95234038890802</v>
      </c>
      <c r="CA525">
        <v>6.9763543680955404</v>
      </c>
      <c r="CB525">
        <v>6.9785877282222097</v>
      </c>
      <c r="CC525">
        <v>6.9523403889080804</v>
      </c>
      <c r="CD525">
        <v>6.9785877282220303</v>
      </c>
      <c r="CE525">
        <v>6.03171729954372</v>
      </c>
      <c r="CF525">
        <v>6.9763543680951896</v>
      </c>
      <c r="CG525">
        <v>6.02042796815266</v>
      </c>
      <c r="CH525">
        <v>6.9288164520675499</v>
      </c>
      <c r="CI525">
        <v>6.9523403889080102</v>
      </c>
      <c r="CJ525">
        <v>6.9763543680947597</v>
      </c>
      <c r="CK525">
        <v>6.95234038890802</v>
      </c>
      <c r="CL525">
        <v>6.9785877282222097</v>
      </c>
      <c r="CM525">
        <v>6.0317172995437298</v>
      </c>
      <c r="CN525">
        <v>6.9523403889080404</v>
      </c>
      <c r="CO525">
        <v>6.9523403889081798</v>
      </c>
      <c r="CP525">
        <v>6.02042796815459</v>
      </c>
      <c r="CQ525">
        <v>6.9763543680947802</v>
      </c>
      <c r="CR525">
        <v>6.95234038890798</v>
      </c>
      <c r="CS525">
        <v>6.9715652926544598</v>
      </c>
      <c r="CX525">
        <f>COUNTIF(B525:CW525,"&gt;1")</f>
        <v>96</v>
      </c>
      <c r="CY525" s="1">
        <f>AVERAGE(B525:CW525)</f>
        <v>6.6702301206369832</v>
      </c>
    </row>
    <row r="526" spans="1:103" x14ac:dyDescent="0.2">
      <c r="A526" t="s">
        <v>526</v>
      </c>
      <c r="B526">
        <v>6.0294687203912902</v>
      </c>
      <c r="C526">
        <v>6.0317172995433301</v>
      </c>
      <c r="D526">
        <v>6.0317172995437698</v>
      </c>
      <c r="E526">
        <v>6.3641006123949202</v>
      </c>
      <c r="F526">
        <v>6.9545583977268803</v>
      </c>
      <c r="G526">
        <v>6.0317172995438399</v>
      </c>
      <c r="H526">
        <v>6.9785877282222399</v>
      </c>
      <c r="I526">
        <v>6.95234038890798</v>
      </c>
      <c r="J526">
        <v>6.9523403889080102</v>
      </c>
      <c r="K526">
        <v>6.9785877282222701</v>
      </c>
      <c r="L526">
        <v>6.0204279681546504</v>
      </c>
      <c r="M526">
        <v>6.9523403889077704</v>
      </c>
      <c r="N526">
        <v>6.9785877282222097</v>
      </c>
      <c r="O526">
        <v>6.9523403889080102</v>
      </c>
      <c r="P526">
        <v>6.0204279681546797</v>
      </c>
      <c r="Q526">
        <v>6.0317172995437902</v>
      </c>
      <c r="R526">
        <v>6.0327654301652904</v>
      </c>
      <c r="S526">
        <v>6.9523403889081203</v>
      </c>
      <c r="T526">
        <v>6.9523403889080901</v>
      </c>
      <c r="U526">
        <v>6.03171729954372</v>
      </c>
      <c r="V526">
        <v>6.0317172995437902</v>
      </c>
      <c r="W526">
        <v>6.3641006123948802</v>
      </c>
      <c r="X526">
        <v>6.3641006123949104</v>
      </c>
      <c r="Y526">
        <v>6.9785877282222701</v>
      </c>
      <c r="Z526">
        <v>6.0317172995437103</v>
      </c>
      <c r="AA526">
        <v>6.9545583977268697</v>
      </c>
      <c r="AB526">
        <v>6.9475842153585603</v>
      </c>
      <c r="AC526">
        <v>6.0327654301652496</v>
      </c>
      <c r="AD526">
        <v>6.9523403889080697</v>
      </c>
      <c r="AE526">
        <v>6.9475842153585496</v>
      </c>
      <c r="AF526">
        <v>6.9763543680952704</v>
      </c>
      <c r="AG526">
        <v>6.9523403889079702</v>
      </c>
      <c r="AH526">
        <v>6.9763543680951603</v>
      </c>
      <c r="AI526">
        <v>6.9763543680952997</v>
      </c>
      <c r="AJ526">
        <v>6.9523403889079498</v>
      </c>
      <c r="AK526">
        <v>6.9523403889080102</v>
      </c>
      <c r="AL526">
        <v>6.9523403889071602</v>
      </c>
      <c r="AM526">
        <v>6.0327654301651501</v>
      </c>
      <c r="AN526">
        <v>6.9741224369969901</v>
      </c>
      <c r="AO526">
        <v>6.9763543680950502</v>
      </c>
      <c r="AP526">
        <v>6.9785877282223296</v>
      </c>
      <c r="AQ526">
        <v>6.0317172995438</v>
      </c>
      <c r="AR526">
        <v>6.0317172995437698</v>
      </c>
      <c r="AS526">
        <v>6.97635436809498</v>
      </c>
      <c r="AT526">
        <v>6.0204279681544799</v>
      </c>
      <c r="AU526">
        <v>6.9785877282223296</v>
      </c>
      <c r="AV526">
        <v>6.0699462014023897</v>
      </c>
      <c r="AW526">
        <v>6.9523403889079596</v>
      </c>
      <c r="AX526">
        <v>6.9785877282227204</v>
      </c>
      <c r="AY526">
        <v>6.9523403889081097</v>
      </c>
      <c r="AZ526">
        <v>6.9785877282223501</v>
      </c>
      <c r="BA526">
        <v>6.0317172995436703</v>
      </c>
      <c r="BB526">
        <v>6.9523403889080502</v>
      </c>
      <c r="BC526">
        <v>6.03171729954372</v>
      </c>
      <c r="BD526">
        <v>6.0317172995438302</v>
      </c>
      <c r="BE526">
        <v>6.0214721786172802</v>
      </c>
      <c r="BF526">
        <v>6.97635436809521</v>
      </c>
      <c r="BG526">
        <v>6.95234038890794</v>
      </c>
      <c r="BH526">
        <v>6.96678278784354</v>
      </c>
      <c r="BI526">
        <v>6.9785877282223998</v>
      </c>
      <c r="BJ526">
        <v>6.9523403889079498</v>
      </c>
      <c r="BK526">
        <v>6.9523403889078903</v>
      </c>
      <c r="BL526">
        <v>6.0317172995436303</v>
      </c>
      <c r="BM526">
        <v>6.9763543680951603</v>
      </c>
      <c r="BN526">
        <v>6.9523403889080404</v>
      </c>
      <c r="BO526">
        <v>6.9763543680951496</v>
      </c>
      <c r="BP526">
        <v>6.9763543680951399</v>
      </c>
      <c r="BQ526">
        <v>6.0317172995437298</v>
      </c>
      <c r="BR526">
        <v>6.9763543680951203</v>
      </c>
      <c r="BS526">
        <v>6.3641006123949904</v>
      </c>
      <c r="BT526">
        <v>6.0272218171210197</v>
      </c>
      <c r="BU526">
        <v>6.9763543680951399</v>
      </c>
      <c r="BV526">
        <v>6.3641006123949397</v>
      </c>
      <c r="BW526">
        <v>6.9715652926560399</v>
      </c>
      <c r="BX526">
        <v>6.9523403889080004</v>
      </c>
      <c r="BY526">
        <v>6.9763543680950404</v>
      </c>
      <c r="BZ526">
        <v>6.9785877282222701</v>
      </c>
      <c r="CA526">
        <v>6.9523403889080502</v>
      </c>
      <c r="CB526">
        <v>6.9785877282223199</v>
      </c>
      <c r="CC526">
        <v>6.0317172995441801</v>
      </c>
      <c r="CD526">
        <v>6.9763543680951399</v>
      </c>
      <c r="CE526">
        <v>6.0204279681542001</v>
      </c>
      <c r="CF526">
        <v>6.92881645206751</v>
      </c>
      <c r="CG526">
        <v>6.9523403889080999</v>
      </c>
      <c r="CH526">
        <v>6.9523403889080404</v>
      </c>
      <c r="CI526">
        <v>6.9523403889078503</v>
      </c>
      <c r="CJ526">
        <v>6.9785877282222399</v>
      </c>
      <c r="CK526">
        <v>6.9523403889080297</v>
      </c>
      <c r="CL526">
        <v>6.9523403889080697</v>
      </c>
      <c r="CM526">
        <v>6.9523403889080404</v>
      </c>
      <c r="CN526">
        <v>6.0204279681546504</v>
      </c>
      <c r="CO526">
        <v>6.9763543680973896</v>
      </c>
      <c r="CP526">
        <v>6.9715652926561198</v>
      </c>
      <c r="CX526">
        <f>COUNTIF(B526:CW526,"&gt;1")</f>
        <v>93</v>
      </c>
      <c r="CY526" s="1">
        <f>AVERAGE(B526:CW526)</f>
        <v>6.660589345117546</v>
      </c>
    </row>
    <row r="527" spans="1:103" x14ac:dyDescent="0.2">
      <c r="A527" t="s">
        <v>527</v>
      </c>
      <c r="B527">
        <v>6.0294687203910096</v>
      </c>
      <c r="C527">
        <v>6.0317172995437103</v>
      </c>
      <c r="D527">
        <v>6.03171729954376</v>
      </c>
      <c r="E527">
        <v>6.36410061239493</v>
      </c>
      <c r="F527">
        <v>6.9545583977268697</v>
      </c>
      <c r="G527">
        <v>6.9785877282223696</v>
      </c>
      <c r="H527">
        <v>6.9523403889080901</v>
      </c>
      <c r="I527">
        <v>6.9523403889264799</v>
      </c>
      <c r="J527">
        <v>6.9785877282222497</v>
      </c>
      <c r="K527">
        <v>6.0204279681544604</v>
      </c>
      <c r="L527">
        <v>6.9523403889080297</v>
      </c>
      <c r="M527">
        <v>6.95234038890798</v>
      </c>
      <c r="N527">
        <v>6.9785877282222302</v>
      </c>
      <c r="O527">
        <v>6.9523403889080404</v>
      </c>
      <c r="P527">
        <v>6.9785877282222701</v>
      </c>
      <c r="Q527">
        <v>6.0204279681545199</v>
      </c>
      <c r="R527">
        <v>6.0317172995436703</v>
      </c>
      <c r="S527">
        <v>6.0327654301652904</v>
      </c>
      <c r="T527">
        <v>6.9523403889080297</v>
      </c>
      <c r="U527">
        <v>6.9523403889079098</v>
      </c>
      <c r="V527">
        <v>6.0317172995436996</v>
      </c>
      <c r="W527">
        <v>6.0317172995437698</v>
      </c>
      <c r="X527">
        <v>6.3641006123949397</v>
      </c>
      <c r="Y527">
        <v>6.3641006123949699</v>
      </c>
      <c r="Z527">
        <v>6.97858772822212</v>
      </c>
      <c r="AA527">
        <v>6.0317172995437502</v>
      </c>
      <c r="AB527">
        <v>6.9545583977327201</v>
      </c>
      <c r="AC527">
        <v>6.9475842153587299</v>
      </c>
      <c r="AD527">
        <v>6.03276543016523</v>
      </c>
      <c r="AE527">
        <v>6.9523403889079898</v>
      </c>
      <c r="AF527">
        <v>6.9475842153587903</v>
      </c>
      <c r="AG527">
        <v>6.97635436809521</v>
      </c>
      <c r="AH527">
        <v>6.9523403889079303</v>
      </c>
      <c r="AI527">
        <v>6.9763543680951701</v>
      </c>
      <c r="AJ527">
        <v>6.9763543680952296</v>
      </c>
      <c r="AK527">
        <v>6.9523403889078903</v>
      </c>
      <c r="AL527">
        <v>6.9523403889080404</v>
      </c>
      <c r="AM527">
        <v>6.9523403889079596</v>
      </c>
      <c r="AN527">
        <v>6.0327654301651501</v>
      </c>
      <c r="AO527">
        <v>6.9741224369969599</v>
      </c>
      <c r="AP527">
        <v>6.9763543680951301</v>
      </c>
      <c r="AQ527">
        <v>6.9785877282222497</v>
      </c>
      <c r="AR527">
        <v>6.0317172995436703</v>
      </c>
      <c r="AS527">
        <v>6.9763543680951301</v>
      </c>
      <c r="AT527">
        <v>6.0204279681545696</v>
      </c>
      <c r="AU527">
        <v>6.0699462014024697</v>
      </c>
      <c r="AV527">
        <v>6.9523403889079498</v>
      </c>
      <c r="AW527">
        <v>6.9785877282222799</v>
      </c>
      <c r="AX527">
        <v>6.95234038890794</v>
      </c>
      <c r="AY527">
        <v>6.97858772822297</v>
      </c>
      <c r="AZ527">
        <v>6.0317172995437698</v>
      </c>
      <c r="BA527">
        <v>6.9523403889075199</v>
      </c>
      <c r="BB527">
        <v>6.0317172995438399</v>
      </c>
      <c r="BC527">
        <v>6.0317172995436099</v>
      </c>
      <c r="BD527">
        <v>6.0214721786172802</v>
      </c>
      <c r="BE527">
        <v>6.9763543680951399</v>
      </c>
      <c r="BF527">
        <v>6.9523403889078299</v>
      </c>
      <c r="BG527">
        <v>6.9667827878435196</v>
      </c>
      <c r="BH527">
        <v>6.9785877282224202</v>
      </c>
      <c r="BI527">
        <v>6.9523403889079303</v>
      </c>
      <c r="BJ527">
        <v>6.9523403889078903</v>
      </c>
      <c r="BK527">
        <v>6.03171729954372</v>
      </c>
      <c r="BL527">
        <v>6.9523403889078503</v>
      </c>
      <c r="BM527">
        <v>6.9523403889082402</v>
      </c>
      <c r="BN527">
        <v>6.9763543680950697</v>
      </c>
      <c r="BO527">
        <v>6.9763543680950999</v>
      </c>
      <c r="BP527">
        <v>6.0317172995436303</v>
      </c>
      <c r="BQ527">
        <v>6.9763543680952198</v>
      </c>
      <c r="BR527">
        <v>6.3641006123949602</v>
      </c>
      <c r="BS527">
        <v>6.0272218171208296</v>
      </c>
      <c r="BT527">
        <v>6.3641006123948802</v>
      </c>
      <c r="BU527">
        <v>6.9715652926560496</v>
      </c>
      <c r="BV527">
        <v>6.9523403889080804</v>
      </c>
      <c r="BW527">
        <v>6.9763543680951603</v>
      </c>
      <c r="BX527">
        <v>6.9785877282222897</v>
      </c>
      <c r="BY527">
        <v>6.9523403889080901</v>
      </c>
      <c r="BZ527">
        <v>6.9785877282222497</v>
      </c>
      <c r="CA527">
        <v>6.03171729954372</v>
      </c>
      <c r="CB527">
        <v>6.9763543680953903</v>
      </c>
      <c r="CC527">
        <v>6.0204279681545199</v>
      </c>
      <c r="CD527">
        <v>6.9288164520672302</v>
      </c>
      <c r="CE527">
        <v>6.9523403889089197</v>
      </c>
      <c r="CF527">
        <v>6.9523403889079498</v>
      </c>
      <c r="CG527">
        <v>6.9523403889079196</v>
      </c>
      <c r="CH527">
        <v>6.9763543680961204</v>
      </c>
      <c r="CI527">
        <v>6.9523403889080404</v>
      </c>
      <c r="CJ527">
        <v>6.9785877282222497</v>
      </c>
      <c r="CK527">
        <v>6.9523403889079702</v>
      </c>
      <c r="CL527">
        <v>6.0317172995437396</v>
      </c>
      <c r="CM527">
        <v>6.95234038890798</v>
      </c>
      <c r="CN527">
        <v>6.9523403889080999</v>
      </c>
      <c r="CO527">
        <v>6.0204279681545696</v>
      </c>
      <c r="CP527">
        <v>6.9763543680952003</v>
      </c>
      <c r="CQ527">
        <v>6.9523403889080297</v>
      </c>
      <c r="CR527">
        <v>6.9715652926560399</v>
      </c>
      <c r="CX527">
        <f>COUNTIF(B527:CW527,"&gt;1")</f>
        <v>95</v>
      </c>
      <c r="CY527" s="1">
        <f>AVERAGE(B527:CW527)</f>
        <v>6.6761694629889305</v>
      </c>
    </row>
    <row r="528" spans="1:103" x14ac:dyDescent="0.2">
      <c r="A528" t="s">
        <v>528</v>
      </c>
      <c r="B528">
        <v>6.0294687203911703</v>
      </c>
      <c r="C528">
        <v>6.0317172995436898</v>
      </c>
      <c r="D528">
        <v>6.0317172995440798</v>
      </c>
      <c r="E528">
        <v>6.3641006123949699</v>
      </c>
      <c r="F528">
        <v>6.9545583977267702</v>
      </c>
      <c r="G528">
        <v>6.0317172995438</v>
      </c>
      <c r="H528">
        <v>6.9785877282222604</v>
      </c>
      <c r="I528">
        <v>6.9523403889080004</v>
      </c>
      <c r="J528">
        <v>6.9523403889080804</v>
      </c>
      <c r="K528">
        <v>6.9785877282221902</v>
      </c>
      <c r="L528">
        <v>6.0204279681546904</v>
      </c>
      <c r="M528">
        <v>6.9523403889080297</v>
      </c>
      <c r="N528">
        <v>6.9523403889080999</v>
      </c>
      <c r="O528">
        <v>6.9785877282222204</v>
      </c>
      <c r="P528">
        <v>6.9523403889077899</v>
      </c>
      <c r="Q528">
        <v>6.9785877282222399</v>
      </c>
      <c r="R528">
        <v>6.0204279681545403</v>
      </c>
      <c r="S528">
        <v>6.0317172995437396</v>
      </c>
      <c r="T528">
        <v>6.0327654301652398</v>
      </c>
      <c r="U528">
        <v>6.9523403889080004</v>
      </c>
      <c r="V528">
        <v>6.9523403889080297</v>
      </c>
      <c r="W528">
        <v>6.0317172995434696</v>
      </c>
      <c r="X528">
        <v>6.0317172995436996</v>
      </c>
      <c r="Y528">
        <v>6.3641006123949397</v>
      </c>
      <c r="Z528">
        <v>6.3641006123949504</v>
      </c>
      <c r="AA528">
        <v>6.9785877282223501</v>
      </c>
      <c r="AB528">
        <v>6.03171729954372</v>
      </c>
      <c r="AC528">
        <v>6.9545583977268199</v>
      </c>
      <c r="AD528">
        <v>6.9475842153584697</v>
      </c>
      <c r="AE528">
        <v>6.0327654301652904</v>
      </c>
      <c r="AF528">
        <v>6.9523403889087501</v>
      </c>
      <c r="AG528">
        <v>6.9475842153585896</v>
      </c>
      <c r="AH528">
        <v>6.9763543680950697</v>
      </c>
      <c r="AI528">
        <v>6.9523403889095601</v>
      </c>
      <c r="AJ528">
        <v>6.9763543680951896</v>
      </c>
      <c r="AK528">
        <v>6.9763543680951203</v>
      </c>
      <c r="AL528">
        <v>6.9523403889079498</v>
      </c>
      <c r="AM528">
        <v>6.95234038890524</v>
      </c>
      <c r="AN528">
        <v>6.9523403889078397</v>
      </c>
      <c r="AO528">
        <v>6.03276543016527</v>
      </c>
      <c r="AP528">
        <v>6.9741224369968897</v>
      </c>
      <c r="AQ528">
        <v>6.9763543680950404</v>
      </c>
      <c r="AR528">
        <v>6.9785877282222097</v>
      </c>
      <c r="AS528">
        <v>6.0317172995437103</v>
      </c>
      <c r="AT528">
        <v>6.03171729954376</v>
      </c>
      <c r="AU528">
        <v>6.9763543680950297</v>
      </c>
      <c r="AV528">
        <v>6.0204279681546504</v>
      </c>
      <c r="AW528">
        <v>6.9785877282222799</v>
      </c>
      <c r="AX528">
        <v>6.0699462014024101</v>
      </c>
      <c r="AY528">
        <v>6.9523403889081097</v>
      </c>
      <c r="AZ528">
        <v>6.9785877282257998</v>
      </c>
      <c r="BA528">
        <v>6.9523403889080004</v>
      </c>
      <c r="BB528">
        <v>6.9785877282222097</v>
      </c>
      <c r="BC528">
        <v>6.0317172995438204</v>
      </c>
      <c r="BD528">
        <v>6.9523403889082402</v>
      </c>
      <c r="BE528">
        <v>6.0317172995437396</v>
      </c>
      <c r="BF528">
        <v>6.0317172995439696</v>
      </c>
      <c r="BG528">
        <v>6.0214721786173202</v>
      </c>
      <c r="BH528">
        <v>6.9763543680951896</v>
      </c>
      <c r="BI528">
        <v>6.9523403889079702</v>
      </c>
      <c r="BJ528">
        <v>6.9667827878435604</v>
      </c>
      <c r="BK528">
        <v>6.9785877282223296</v>
      </c>
      <c r="BL528">
        <v>6.9523403889080404</v>
      </c>
      <c r="BM528">
        <v>6.9523403889078503</v>
      </c>
      <c r="BN528">
        <v>6.0317172995473802</v>
      </c>
      <c r="BO528">
        <v>6.9763543680951301</v>
      </c>
      <c r="BP528">
        <v>6.9523403889081496</v>
      </c>
      <c r="BQ528">
        <v>6.9523403889079702</v>
      </c>
      <c r="BR528">
        <v>6.9763543680951496</v>
      </c>
      <c r="BS528">
        <v>6.9763543680950999</v>
      </c>
      <c r="BT528">
        <v>6.0317172995442396</v>
      </c>
      <c r="BU528">
        <v>6.9763543680952598</v>
      </c>
      <c r="BV528">
        <v>6.3641006123948998</v>
      </c>
      <c r="BW528">
        <v>6.02722181712093</v>
      </c>
      <c r="BX528">
        <v>6.9763543680950804</v>
      </c>
      <c r="BY528">
        <v>6.36410061239489</v>
      </c>
      <c r="BZ528">
        <v>6.9715652926560701</v>
      </c>
      <c r="CA528">
        <v>6.9523403889081896</v>
      </c>
      <c r="CB528">
        <v>6.9763543680950102</v>
      </c>
      <c r="CC528">
        <v>6.97858772822216</v>
      </c>
      <c r="CD528">
        <v>6.9523403889080901</v>
      </c>
      <c r="CE528">
        <v>6.9785877282223998</v>
      </c>
      <c r="CF528">
        <v>6.0317172995437698</v>
      </c>
      <c r="CG528">
        <v>6.9763543680952704</v>
      </c>
      <c r="CH528">
        <v>6.0204279681545696</v>
      </c>
      <c r="CI528">
        <v>6.9288164520674602</v>
      </c>
      <c r="CJ528">
        <v>6.95234038890794</v>
      </c>
      <c r="CK528">
        <v>6.9523403889080404</v>
      </c>
      <c r="CL528">
        <v>6.9523403889078903</v>
      </c>
      <c r="CM528">
        <v>6.9763543680951798</v>
      </c>
      <c r="CN528">
        <v>6.9523403889078299</v>
      </c>
      <c r="CO528">
        <v>6.9785877282221902</v>
      </c>
      <c r="CP528">
        <v>6.95234038890798</v>
      </c>
      <c r="CQ528">
        <v>6.0317172995436499</v>
      </c>
      <c r="CR528">
        <v>6.9523403889080599</v>
      </c>
      <c r="CS528">
        <v>6.9523403889080599</v>
      </c>
      <c r="CT528">
        <v>6.9763543680947802</v>
      </c>
      <c r="CU528">
        <v>6.9523403889080404</v>
      </c>
      <c r="CV528">
        <v>6.9715652926561003</v>
      </c>
      <c r="CX528">
        <f>COUNTIF(B528:CW528,"&gt;1")</f>
        <v>99</v>
      </c>
      <c r="CY528" s="1">
        <f>AVERAGE(B528:CW528)</f>
        <v>6.6788929502957064</v>
      </c>
    </row>
    <row r="529" spans="1:103" x14ac:dyDescent="0.2">
      <c r="A529" t="s">
        <v>529</v>
      </c>
      <c r="B529">
        <v>6.0294687203912298</v>
      </c>
      <c r="C529">
        <v>6.0317172995438897</v>
      </c>
      <c r="D529">
        <v>6.0317172995433603</v>
      </c>
      <c r="E529">
        <v>6.36410061239489</v>
      </c>
      <c r="F529">
        <v>6.9545583977267604</v>
      </c>
      <c r="G529">
        <v>6.03171729954376</v>
      </c>
      <c r="H529">
        <v>6.9785877282225401</v>
      </c>
      <c r="I529">
        <v>6.9523403889079702</v>
      </c>
      <c r="J529">
        <v>6.9523403889080901</v>
      </c>
      <c r="K529">
        <v>6.9785877282222799</v>
      </c>
      <c r="L529">
        <v>6.0204279681546797</v>
      </c>
      <c r="M529">
        <v>6.9523403889079303</v>
      </c>
      <c r="N529">
        <v>6.9523403889080901</v>
      </c>
      <c r="O529">
        <v>6.9785877282222897</v>
      </c>
      <c r="P529">
        <v>6.9523403889081203</v>
      </c>
      <c r="Q529">
        <v>6.9785877282222604</v>
      </c>
      <c r="R529">
        <v>6.0204279681545199</v>
      </c>
      <c r="S529">
        <v>6.0327654301651901</v>
      </c>
      <c r="T529">
        <v>6.95234038890798</v>
      </c>
      <c r="U529">
        <v>6.9523403889080804</v>
      </c>
      <c r="V529">
        <v>6.0317172995437298</v>
      </c>
      <c r="W529">
        <v>6.03171729954376</v>
      </c>
      <c r="X529">
        <v>6.3641006123950099</v>
      </c>
      <c r="Y529">
        <v>6.3641006123949202</v>
      </c>
      <c r="Z529">
        <v>6.9785877282222701</v>
      </c>
      <c r="AA529">
        <v>6.0317172995437298</v>
      </c>
      <c r="AB529">
        <v>6.9545583977265499</v>
      </c>
      <c r="AC529">
        <v>6.9475842153584901</v>
      </c>
      <c r="AD529">
        <v>6.0327654301652096</v>
      </c>
      <c r="AE529">
        <v>6.9523403889079196</v>
      </c>
      <c r="AF529">
        <v>6.9475842153586003</v>
      </c>
      <c r="AG529">
        <v>6.9763543680951496</v>
      </c>
      <c r="AH529">
        <v>6.9523403889079898</v>
      </c>
      <c r="AI529">
        <v>6.9763543680951701</v>
      </c>
      <c r="AJ529">
        <v>6.9763543680951603</v>
      </c>
      <c r="AK529">
        <v>6.9523403889079498</v>
      </c>
      <c r="AL529">
        <v>6.9523403889079702</v>
      </c>
      <c r="AM529">
        <v>6.9523403889080004</v>
      </c>
      <c r="AN529">
        <v>6.0327654301653197</v>
      </c>
      <c r="AO529">
        <v>6.9741224369970896</v>
      </c>
      <c r="AP529">
        <v>6.9785877282223003</v>
      </c>
      <c r="AQ529">
        <v>6.0317172995436996</v>
      </c>
      <c r="AR529">
        <v>6.0317172995434598</v>
      </c>
      <c r="AS529">
        <v>6.9763543680950502</v>
      </c>
      <c r="AT529">
        <v>6.0204279681545296</v>
      </c>
      <c r="AU529">
        <v>6.9785877282222701</v>
      </c>
      <c r="AV529">
        <v>6.0699462014026597</v>
      </c>
      <c r="AW529">
        <v>6.9785877282221396</v>
      </c>
      <c r="AX529">
        <v>6.95234038890802</v>
      </c>
      <c r="AY529">
        <v>6.9785877282222204</v>
      </c>
      <c r="AZ529">
        <v>6.0317172995438799</v>
      </c>
      <c r="BA529">
        <v>6.9523403889080502</v>
      </c>
      <c r="BB529">
        <v>6.0317172995436303</v>
      </c>
      <c r="BC529">
        <v>6.0317172995437804</v>
      </c>
      <c r="BD529">
        <v>6.02147217861725</v>
      </c>
      <c r="BE529">
        <v>6.9763543680952003</v>
      </c>
      <c r="BF529">
        <v>6.96678278784354</v>
      </c>
      <c r="BG529">
        <v>6.9785877282222897</v>
      </c>
      <c r="BH529">
        <v>6.95234038890829</v>
      </c>
      <c r="BI529">
        <v>6.95234038890798</v>
      </c>
      <c r="BJ529">
        <v>6.0317172995436596</v>
      </c>
      <c r="BK529">
        <v>6.9763543680950599</v>
      </c>
      <c r="BL529">
        <v>6.9523403889082704</v>
      </c>
      <c r="BM529">
        <v>6.9523403889078699</v>
      </c>
      <c r="BN529">
        <v>6.97635436809521</v>
      </c>
      <c r="BO529">
        <v>6.9763543680951399</v>
      </c>
      <c r="BP529">
        <v>6.9763543680951203</v>
      </c>
      <c r="BQ529">
        <v>6.3641006123949397</v>
      </c>
      <c r="BR529">
        <v>6.0272218171209602</v>
      </c>
      <c r="BS529">
        <v>6.9763543680947899</v>
      </c>
      <c r="BT529">
        <v>6.36410061239493</v>
      </c>
      <c r="BU529">
        <v>6.9715652926561296</v>
      </c>
      <c r="BV529">
        <v>6.9523403889080004</v>
      </c>
      <c r="BW529">
        <v>6.9763543680952198</v>
      </c>
      <c r="BX529">
        <v>6.9785877282222399</v>
      </c>
      <c r="BY529">
        <v>6.95234038890802</v>
      </c>
      <c r="BZ529">
        <v>6.9785877282222799</v>
      </c>
      <c r="CA529">
        <v>6.0317172995437298</v>
      </c>
      <c r="CB529">
        <v>6.9763543680951603</v>
      </c>
      <c r="CC529">
        <v>6.0204279681545403</v>
      </c>
      <c r="CD529">
        <v>6.9288164520677498</v>
      </c>
      <c r="CE529">
        <v>6.9523403889082003</v>
      </c>
      <c r="CF529">
        <v>6.9523403889080502</v>
      </c>
      <c r="CG529">
        <v>6.9523403889078903</v>
      </c>
      <c r="CH529">
        <v>6.9763543680952003</v>
      </c>
      <c r="CI529">
        <v>6.9523403889081097</v>
      </c>
      <c r="CJ529">
        <v>6.9785877282222302</v>
      </c>
      <c r="CK529">
        <v>6.9523403889079498</v>
      </c>
      <c r="CL529">
        <v>6.0317172995438</v>
      </c>
      <c r="CM529">
        <v>6.9523403889080599</v>
      </c>
      <c r="CN529">
        <v>6.9523403889078796</v>
      </c>
      <c r="CO529">
        <v>6.0204279681545199</v>
      </c>
      <c r="CP529">
        <v>6.9763543680951798</v>
      </c>
      <c r="CQ529">
        <v>6.9523403889080599</v>
      </c>
      <c r="CR529">
        <v>6.9715652926561598</v>
      </c>
      <c r="CX529">
        <f>COUNTIF(B529:CW529,"&gt;1")</f>
        <v>95</v>
      </c>
      <c r="CY529" s="1">
        <f>AVERAGE(B529:CW529)</f>
        <v>6.6766985294992045</v>
      </c>
    </row>
    <row r="530" spans="1:103" x14ac:dyDescent="0.2">
      <c r="A530" t="s">
        <v>530</v>
      </c>
      <c r="B530">
        <v>6.0294687203912201</v>
      </c>
      <c r="C530">
        <v>6.0317172995436303</v>
      </c>
      <c r="D530">
        <v>6.0317172995436703</v>
      </c>
      <c r="E530">
        <v>6.3641006123948998</v>
      </c>
      <c r="F530">
        <v>6.9545583977268297</v>
      </c>
      <c r="G530">
        <v>6.0317172995437298</v>
      </c>
      <c r="H530">
        <v>6.9785877282222497</v>
      </c>
      <c r="I530">
        <v>6.9523403889078903</v>
      </c>
      <c r="J530">
        <v>6.9523403889079596</v>
      </c>
      <c r="K530">
        <v>6.9785877282223199</v>
      </c>
      <c r="L530">
        <v>6.0204279681545598</v>
      </c>
      <c r="M530">
        <v>6.9523403888594002</v>
      </c>
      <c r="N530">
        <v>6.95234038890802</v>
      </c>
      <c r="O530">
        <v>6.9785877282223696</v>
      </c>
      <c r="P530">
        <v>6.9523403889080404</v>
      </c>
      <c r="Q530">
        <v>6.9785877282222897</v>
      </c>
      <c r="R530">
        <v>6.02042796815459</v>
      </c>
      <c r="S530">
        <v>6.0317172995438497</v>
      </c>
      <c r="T530">
        <v>6.0327654301651599</v>
      </c>
      <c r="U530">
        <v>6.95234038890802</v>
      </c>
      <c r="V530">
        <v>6.9523403889078201</v>
      </c>
      <c r="W530">
        <v>6.0317172995437502</v>
      </c>
      <c r="X530">
        <v>6.0317172995437502</v>
      </c>
      <c r="Y530">
        <v>6.3641006123949602</v>
      </c>
      <c r="Z530">
        <v>6.9785877282222604</v>
      </c>
      <c r="AA530">
        <v>6.0317172995437502</v>
      </c>
      <c r="AB530">
        <v>6.9545583977267498</v>
      </c>
      <c r="AC530">
        <v>6.9475842153586802</v>
      </c>
      <c r="AD530">
        <v>6.0327654301652203</v>
      </c>
      <c r="AE530">
        <v>6.9523403889082198</v>
      </c>
      <c r="AF530">
        <v>6.9475842153585798</v>
      </c>
      <c r="AG530">
        <v>6.9763543680951603</v>
      </c>
      <c r="AH530">
        <v>6.9523403889156201</v>
      </c>
      <c r="AI530">
        <v>6.9763543680895799</v>
      </c>
      <c r="AJ530">
        <v>6.9763543680950404</v>
      </c>
      <c r="AK530">
        <v>6.9523403889080502</v>
      </c>
      <c r="AL530">
        <v>6.9523403889080599</v>
      </c>
      <c r="AM530">
        <v>6.9523403889080004</v>
      </c>
      <c r="AN530">
        <v>6.0327654301652904</v>
      </c>
      <c r="AO530">
        <v>6.9741224369969297</v>
      </c>
      <c r="AP530">
        <v>6.97635436809521</v>
      </c>
      <c r="AQ530">
        <v>6.9785877282221698</v>
      </c>
      <c r="AR530">
        <v>6.0317172995437902</v>
      </c>
      <c r="AS530">
        <v>6.0317172995438204</v>
      </c>
      <c r="AT530">
        <v>6.97635436809498</v>
      </c>
      <c r="AU530">
        <v>6.0204279681546202</v>
      </c>
      <c r="AV530">
        <v>6.9785877282222</v>
      </c>
      <c r="AW530">
        <v>6.0699462014025301</v>
      </c>
      <c r="AX530">
        <v>6.9523403889079001</v>
      </c>
      <c r="AY530">
        <v>6.9785877282222302</v>
      </c>
      <c r="AZ530">
        <v>6.9523403889080999</v>
      </c>
      <c r="BA530">
        <v>6.9785877282222204</v>
      </c>
      <c r="BB530">
        <v>6.03171729954376</v>
      </c>
      <c r="BC530">
        <v>6.9523403889073299</v>
      </c>
      <c r="BD530">
        <v>6.0317172995436499</v>
      </c>
      <c r="BE530">
        <v>6.0317172995478199</v>
      </c>
      <c r="BF530">
        <v>6.0214721786174401</v>
      </c>
      <c r="BG530">
        <v>6.9763543680951203</v>
      </c>
      <c r="BH530">
        <v>6.95234038890802</v>
      </c>
      <c r="BI530">
        <v>6.9667827878437496</v>
      </c>
      <c r="BJ530">
        <v>6.9785877282220099</v>
      </c>
      <c r="BK530">
        <v>6.9523403889079498</v>
      </c>
      <c r="BL530">
        <v>6.0317172995437902</v>
      </c>
      <c r="BM530">
        <v>6.9763543680952003</v>
      </c>
      <c r="BN530">
        <v>6.9523403889081097</v>
      </c>
      <c r="BO530">
        <v>6.9763543680950901</v>
      </c>
      <c r="BP530">
        <v>6.9763543680978604</v>
      </c>
      <c r="BQ530">
        <v>6.0317172995323398</v>
      </c>
      <c r="BR530">
        <v>6.9763543680950804</v>
      </c>
      <c r="BS530">
        <v>6.3641006123949104</v>
      </c>
      <c r="BT530">
        <v>6.0272218171211396</v>
      </c>
      <c r="BU530">
        <v>6.9763543680949001</v>
      </c>
      <c r="BV530">
        <v>6.3641006123949699</v>
      </c>
      <c r="BW530">
        <v>6.9715652926641001</v>
      </c>
      <c r="BX530">
        <v>6.9523403889080102</v>
      </c>
      <c r="BY530">
        <v>6.9763543680952402</v>
      </c>
      <c r="BZ530">
        <v>6.9785877282222204</v>
      </c>
      <c r="CA530">
        <v>6.9523403889080004</v>
      </c>
      <c r="CB530">
        <v>6.97858772822274</v>
      </c>
      <c r="CC530">
        <v>6.0317172995437502</v>
      </c>
      <c r="CD530">
        <v>6.9763543680952704</v>
      </c>
      <c r="CE530">
        <v>6.0204279681546504</v>
      </c>
      <c r="CF530">
        <v>6.9288164520675704</v>
      </c>
      <c r="CG530">
        <v>6.9523403889079702</v>
      </c>
      <c r="CH530">
        <v>6.9523403889081097</v>
      </c>
      <c r="CI530">
        <v>6.9523403889165998</v>
      </c>
      <c r="CJ530">
        <v>6.9763543680953397</v>
      </c>
      <c r="CK530">
        <v>6.9523403889075999</v>
      </c>
      <c r="CL530">
        <v>6.9785877282222399</v>
      </c>
      <c r="CM530">
        <v>6.9523403889078903</v>
      </c>
      <c r="CN530">
        <v>6.0317172995438204</v>
      </c>
      <c r="CO530">
        <v>6.9523403889079098</v>
      </c>
      <c r="CP530">
        <v>6.9523403889081399</v>
      </c>
      <c r="CQ530">
        <v>6.0204279681545199</v>
      </c>
      <c r="CR530">
        <v>6.9763543680951203</v>
      </c>
      <c r="CS530">
        <v>6.9523403889079098</v>
      </c>
      <c r="CT530">
        <v>6.9715652926559999</v>
      </c>
      <c r="CX530">
        <f>COUNTIF(B530:CW530,"&gt;1")</f>
        <v>97</v>
      </c>
      <c r="CY530" s="1">
        <f>AVERAGE(B530:CW530)</f>
        <v>6.6697118418265671</v>
      </c>
    </row>
    <row r="531" spans="1:103" x14ac:dyDescent="0.2">
      <c r="A531" t="s">
        <v>531</v>
      </c>
      <c r="B531">
        <v>6.0294687203910904</v>
      </c>
      <c r="C531">
        <v>6.0317172995436996</v>
      </c>
      <c r="D531">
        <v>6.0317172994922199</v>
      </c>
      <c r="E531">
        <v>6.3641006123958501</v>
      </c>
      <c r="F531">
        <v>6.9545583977268102</v>
      </c>
      <c r="G531">
        <v>6.0317172995436499</v>
      </c>
      <c r="H531">
        <v>6.9785877282223199</v>
      </c>
      <c r="I531">
        <v>6.9523403889126802</v>
      </c>
      <c r="J531">
        <v>6.9523403889078201</v>
      </c>
      <c r="K531">
        <v>6.9785877282222399</v>
      </c>
      <c r="L531">
        <v>6.0204279681545101</v>
      </c>
      <c r="M531">
        <v>6.9523403889078699</v>
      </c>
      <c r="N531">
        <v>6.9523403889078903</v>
      </c>
      <c r="O531">
        <v>6.9785877282213296</v>
      </c>
      <c r="P531">
        <v>6.9523403889080804</v>
      </c>
      <c r="Q531">
        <v>6.9785877282221698</v>
      </c>
      <c r="R531">
        <v>6.0204279681545696</v>
      </c>
      <c r="S531">
        <v>6.03171729954376</v>
      </c>
      <c r="T531">
        <v>6.0327654301650799</v>
      </c>
      <c r="U531">
        <v>6.9523403889079303</v>
      </c>
      <c r="V531">
        <v>6.9523403889078299</v>
      </c>
      <c r="W531">
        <v>6.0317172995436801</v>
      </c>
      <c r="X531">
        <v>6.0317172995438204</v>
      </c>
      <c r="Y531">
        <v>6.3641006124167196</v>
      </c>
      <c r="Z531">
        <v>6.3641006123948802</v>
      </c>
      <c r="AA531">
        <v>6.9785877282222204</v>
      </c>
      <c r="AB531">
        <v>6.0317172995466999</v>
      </c>
      <c r="AC531">
        <v>6.95455839772674</v>
      </c>
      <c r="AD531">
        <v>6.9475842153586003</v>
      </c>
      <c r="AE531">
        <v>6.0327654301939804</v>
      </c>
      <c r="AF531">
        <v>6.9523403889079303</v>
      </c>
      <c r="AG531">
        <v>6.9475842153588001</v>
      </c>
      <c r="AH531">
        <v>6.9763543680952296</v>
      </c>
      <c r="AI531">
        <v>6.9523403891234903</v>
      </c>
      <c r="AJ531">
        <v>6.9763543680951301</v>
      </c>
      <c r="AK531">
        <v>6.9763543680951203</v>
      </c>
      <c r="AL531">
        <v>6.9523403889080297</v>
      </c>
      <c r="AM531">
        <v>6.9523403888828801</v>
      </c>
      <c r="AN531">
        <v>6.9523403889080004</v>
      </c>
      <c r="AO531">
        <v>6.0327654301831597</v>
      </c>
      <c r="AP531">
        <v>6.9741224369968497</v>
      </c>
      <c r="AQ531">
        <v>6.9763543680951097</v>
      </c>
      <c r="AR531">
        <v>6.9785877282222897</v>
      </c>
      <c r="AS531">
        <v>6.0317172995412198</v>
      </c>
      <c r="AT531">
        <v>6.0317172995436001</v>
      </c>
      <c r="AU531">
        <v>6.9763543680949702</v>
      </c>
      <c r="AV531">
        <v>6.0204279681546398</v>
      </c>
      <c r="AW531">
        <v>6.9785877280208704</v>
      </c>
      <c r="AX531">
        <v>6.0699462014026198</v>
      </c>
      <c r="AY531">
        <v>6.9523403889080697</v>
      </c>
      <c r="AZ531">
        <v>6.9785877282222204</v>
      </c>
      <c r="BA531">
        <v>6.9523403889079498</v>
      </c>
      <c r="BB531">
        <v>6.9785877282223003</v>
      </c>
      <c r="BC531">
        <v>6.0317172995360497</v>
      </c>
      <c r="BD531">
        <v>6.9523403888620603</v>
      </c>
      <c r="BE531">
        <v>6.0317172995437804</v>
      </c>
      <c r="BF531">
        <v>6.0317172995438098</v>
      </c>
      <c r="BG531">
        <v>6.02147217861733</v>
      </c>
      <c r="BH531">
        <v>6.9763543680951798</v>
      </c>
      <c r="BI531">
        <v>6.9523403889079702</v>
      </c>
      <c r="BJ531">
        <v>6.9667827878435</v>
      </c>
      <c r="BK531">
        <v>6.9785877282221902</v>
      </c>
      <c r="BL531">
        <v>6.9523403889079303</v>
      </c>
      <c r="BM531">
        <v>6.9523403889079596</v>
      </c>
      <c r="BN531">
        <v>6.0317172995438204</v>
      </c>
      <c r="BO531">
        <v>6.9763543680951798</v>
      </c>
      <c r="BP531">
        <v>6.9523403889079303</v>
      </c>
      <c r="BQ531">
        <v>6.9523403889102902</v>
      </c>
      <c r="BR531">
        <v>6.9763543681384004</v>
      </c>
      <c r="BS531">
        <v>6.9763543680951097</v>
      </c>
      <c r="BT531">
        <v>6.0317172995436703</v>
      </c>
      <c r="BU531">
        <v>6.9763543680952402</v>
      </c>
      <c r="BV531">
        <v>6.3641006123955002</v>
      </c>
      <c r="BW531">
        <v>6.0272218171209797</v>
      </c>
      <c r="BX531">
        <v>6.9763543680952003</v>
      </c>
      <c r="BY531">
        <v>6.3641006123902697</v>
      </c>
      <c r="BZ531">
        <v>6.9715652926560301</v>
      </c>
      <c r="CA531">
        <v>6.9523403889079898</v>
      </c>
      <c r="CB531">
        <v>6.9763543680950901</v>
      </c>
      <c r="CC531">
        <v>6.9785877282222302</v>
      </c>
      <c r="CD531">
        <v>6.9523403889080404</v>
      </c>
      <c r="CE531">
        <v>6.9785877282223101</v>
      </c>
      <c r="CF531">
        <v>6.0317172995436001</v>
      </c>
      <c r="CG531">
        <v>6.97635436809521</v>
      </c>
      <c r="CH531">
        <v>6.02042796815459</v>
      </c>
      <c r="CI531">
        <v>6.9288164520673297</v>
      </c>
      <c r="CJ531">
        <v>6.9523403889078796</v>
      </c>
      <c r="CK531">
        <v>6.9523403889071798</v>
      </c>
      <c r="CL531">
        <v>6.9523403889078796</v>
      </c>
      <c r="CM531">
        <v>6.9763543680951097</v>
      </c>
      <c r="CN531">
        <v>6.9523403889080599</v>
      </c>
      <c r="CO531">
        <v>6.9785877282222897</v>
      </c>
      <c r="CP531">
        <v>6.9523403889080297</v>
      </c>
      <c r="CQ531">
        <v>6.0317172995423203</v>
      </c>
      <c r="CR531">
        <v>6.9523403889080102</v>
      </c>
      <c r="CS531">
        <v>6.9523403889080404</v>
      </c>
      <c r="CT531">
        <v>6.0204279681544799</v>
      </c>
      <c r="CU531">
        <v>6.9763543680951496</v>
      </c>
      <c r="CV531">
        <v>6.9523403889080999</v>
      </c>
      <c r="CW531">
        <v>6.9715652926560496</v>
      </c>
      <c r="CX531">
        <f>COUNTIF(B531:CW531,"&gt;1")</f>
        <v>100</v>
      </c>
      <c r="CY531" s="1">
        <f>AVERAGE(B531:CW531)</f>
        <v>6.6723083004741737</v>
      </c>
    </row>
    <row r="532" spans="1:103" x14ac:dyDescent="0.2">
      <c r="A532" t="s">
        <v>532</v>
      </c>
      <c r="B532">
        <v>6.0294687203912396</v>
      </c>
      <c r="C532">
        <v>6.03171729954376</v>
      </c>
      <c r="D532">
        <v>6.03171729954372</v>
      </c>
      <c r="E532">
        <v>6.3641006123949904</v>
      </c>
      <c r="F532">
        <v>6.9545583977267498</v>
      </c>
      <c r="G532">
        <v>6.0317172995437804</v>
      </c>
      <c r="H532">
        <v>6.9785877282223003</v>
      </c>
      <c r="I532">
        <v>6.9523403889080599</v>
      </c>
      <c r="J532">
        <v>6.9523403889080697</v>
      </c>
      <c r="K532">
        <v>6.9785877282220898</v>
      </c>
      <c r="L532">
        <v>6.0204279681538102</v>
      </c>
      <c r="M532">
        <v>6.9523403889081301</v>
      </c>
      <c r="N532">
        <v>6.9523403889080297</v>
      </c>
      <c r="O532">
        <v>6.9785877282222497</v>
      </c>
      <c r="P532">
        <v>6.95234038890798</v>
      </c>
      <c r="Q532">
        <v>6.9785877282222097</v>
      </c>
      <c r="R532">
        <v>6.0204279681545501</v>
      </c>
      <c r="S532">
        <v>6.0317172995436596</v>
      </c>
      <c r="T532">
        <v>6.0327654301653304</v>
      </c>
      <c r="U532">
        <v>6.9523403889080502</v>
      </c>
      <c r="V532">
        <v>6.9523403889080004</v>
      </c>
      <c r="W532">
        <v>6.0317172995436898</v>
      </c>
      <c r="X532">
        <v>6.03171729954376</v>
      </c>
      <c r="Y532">
        <v>6.3641006123949104</v>
      </c>
      <c r="Z532">
        <v>6.3641006123949202</v>
      </c>
      <c r="AA532">
        <v>6.9785877282223696</v>
      </c>
      <c r="AB532">
        <v>6.0317172995438098</v>
      </c>
      <c r="AC532">
        <v>6.9545583977267702</v>
      </c>
      <c r="AD532">
        <v>6.9475842153586598</v>
      </c>
      <c r="AE532">
        <v>6.0327654301652496</v>
      </c>
      <c r="AF532">
        <v>6.9523403889079898</v>
      </c>
      <c r="AG532">
        <v>6.9475842153583196</v>
      </c>
      <c r="AH532">
        <v>6.9763543680952198</v>
      </c>
      <c r="AI532">
        <v>6.9523403889080102</v>
      </c>
      <c r="AJ532">
        <v>6.9763543680952003</v>
      </c>
      <c r="AK532">
        <v>6.9763543680804503</v>
      </c>
      <c r="AL532">
        <v>6.9523403889080102</v>
      </c>
      <c r="AM532">
        <v>6.9523403889080804</v>
      </c>
      <c r="AN532">
        <v>6.95234038890794</v>
      </c>
      <c r="AO532">
        <v>6.0327654301651501</v>
      </c>
      <c r="AP532">
        <v>6.9741224369969697</v>
      </c>
      <c r="AQ532">
        <v>6.9763543680952198</v>
      </c>
      <c r="AR532">
        <v>6.9785877282229398</v>
      </c>
      <c r="AS532">
        <v>6.0317172995437396</v>
      </c>
      <c r="AT532">
        <v>6.9763543680950901</v>
      </c>
      <c r="AU532">
        <v>6.0204279681545003</v>
      </c>
      <c r="AV532">
        <v>6.9785877282222604</v>
      </c>
      <c r="AW532">
        <v>6.0699462014033001</v>
      </c>
      <c r="AX532">
        <v>6.9523403889056299</v>
      </c>
      <c r="AY532">
        <v>6.9785877282222302</v>
      </c>
      <c r="AZ532">
        <v>6.9523403889078299</v>
      </c>
      <c r="BA532">
        <v>6.9785877282222701</v>
      </c>
      <c r="BB532">
        <v>6.0317172995437298</v>
      </c>
      <c r="BC532">
        <v>6.9523403889078201</v>
      </c>
      <c r="BD532">
        <v>6.0317172995437902</v>
      </c>
      <c r="BE532">
        <v>6.0214721786173104</v>
      </c>
      <c r="BF532">
        <v>6.9763543680950999</v>
      </c>
      <c r="BG532">
        <v>6.9523403889080599</v>
      </c>
      <c r="BH532">
        <v>6.9667827878434698</v>
      </c>
      <c r="BI532">
        <v>6.97858772822243</v>
      </c>
      <c r="BJ532">
        <v>6.9523403889080404</v>
      </c>
      <c r="BK532">
        <v>6.9523403889079001</v>
      </c>
      <c r="BL532">
        <v>6.0317172995437396</v>
      </c>
      <c r="BM532">
        <v>6.9763543680952003</v>
      </c>
      <c r="BN532">
        <v>6.9523403889080004</v>
      </c>
      <c r="BO532">
        <v>6.9523403889079098</v>
      </c>
      <c r="BP532">
        <v>6.9763543680999698</v>
      </c>
      <c r="BQ532">
        <v>6.0317172995438</v>
      </c>
      <c r="BR532">
        <v>6.9763543680951301</v>
      </c>
      <c r="BS532">
        <v>6.3641006123950703</v>
      </c>
      <c r="BT532">
        <v>6.0272218171210197</v>
      </c>
      <c r="BU532">
        <v>6.9763543680953397</v>
      </c>
      <c r="BV532">
        <v>6.3641006123950197</v>
      </c>
      <c r="BW532">
        <v>6.9715652926559502</v>
      </c>
      <c r="BX532">
        <v>6.9523403889080102</v>
      </c>
      <c r="BY532">
        <v>6.9763543680951097</v>
      </c>
      <c r="BZ532">
        <v>6.9785877282224602</v>
      </c>
      <c r="CA532">
        <v>6.95234038890802</v>
      </c>
      <c r="CB532">
        <v>6.9785877282222097</v>
      </c>
      <c r="CC532">
        <v>6.0317172995437698</v>
      </c>
      <c r="CD532">
        <v>6.9763543680951301</v>
      </c>
      <c r="CE532">
        <v>6.0204279681544897</v>
      </c>
      <c r="CF532">
        <v>6.9288164520674398</v>
      </c>
      <c r="CG532">
        <v>6.9523403889080102</v>
      </c>
      <c r="CH532">
        <v>6.9523403889079596</v>
      </c>
      <c r="CI532">
        <v>6.9523403889079098</v>
      </c>
      <c r="CJ532">
        <v>6.9763543680950999</v>
      </c>
      <c r="CK532">
        <v>6.95234038890852</v>
      </c>
      <c r="CL532">
        <v>6.9785877282221804</v>
      </c>
      <c r="CM532">
        <v>6.9523403889094499</v>
      </c>
      <c r="CN532">
        <v>6.0317172995436401</v>
      </c>
      <c r="CO532">
        <v>6.9523403889081203</v>
      </c>
      <c r="CP532">
        <v>6.9523403889081896</v>
      </c>
      <c r="CQ532">
        <v>6.0204279681544701</v>
      </c>
      <c r="CR532">
        <v>6.9763543680951399</v>
      </c>
      <c r="CS532">
        <v>6.9523403889079702</v>
      </c>
      <c r="CT532">
        <v>6.9715652926559697</v>
      </c>
      <c r="CX532">
        <f>COUNTIF(B532:CW532,"&gt;1")</f>
        <v>97</v>
      </c>
      <c r="CY532" s="1">
        <f>AVERAGE(B532:CW532)</f>
        <v>6.6823818668064972</v>
      </c>
    </row>
    <row r="533" spans="1:103" x14ac:dyDescent="0.2">
      <c r="A533" t="s">
        <v>533</v>
      </c>
      <c r="B533">
        <v>6.0294687203911304</v>
      </c>
      <c r="C533">
        <v>6.0317172995442698</v>
      </c>
      <c r="D533">
        <v>6.0317172995438302</v>
      </c>
      <c r="E533">
        <v>6.36410061239493</v>
      </c>
      <c r="F533">
        <v>6.9545583977268297</v>
      </c>
      <c r="G533">
        <v>6.0317172995437103</v>
      </c>
      <c r="H533">
        <v>6.9785877282222701</v>
      </c>
      <c r="I533">
        <v>6.9523403889080901</v>
      </c>
      <c r="J533">
        <v>6.9523403889080804</v>
      </c>
      <c r="K533">
        <v>6.9785877282222399</v>
      </c>
      <c r="L533">
        <v>6.0204279681545101</v>
      </c>
      <c r="M533">
        <v>6.9523403889079498</v>
      </c>
      <c r="N533">
        <v>6.9523403889080804</v>
      </c>
      <c r="O533">
        <v>6.9785877282146398</v>
      </c>
      <c r="P533">
        <v>6.9523403889080502</v>
      </c>
      <c r="Q533">
        <v>6.9785877282222</v>
      </c>
      <c r="R533">
        <v>6.0204279681546202</v>
      </c>
      <c r="S533">
        <v>6.0317172995436801</v>
      </c>
      <c r="T533">
        <v>6.0327654301652496</v>
      </c>
      <c r="U533">
        <v>6.9523403889081603</v>
      </c>
      <c r="V533">
        <v>6.9523403889079596</v>
      </c>
      <c r="W533">
        <v>6.0317172995436996</v>
      </c>
      <c r="X533">
        <v>6.03171729954376</v>
      </c>
      <c r="Y533">
        <v>6.3641006123949202</v>
      </c>
      <c r="Z533">
        <v>6.3641006123950401</v>
      </c>
      <c r="AA533">
        <v>6.9785877282221103</v>
      </c>
      <c r="AB533">
        <v>6.0317172995437502</v>
      </c>
      <c r="AC533">
        <v>6.9545583977267702</v>
      </c>
      <c r="AD533">
        <v>6.9475842153584297</v>
      </c>
      <c r="AE533">
        <v>6.03276543016523</v>
      </c>
      <c r="AF533">
        <v>6.9523403889079196</v>
      </c>
      <c r="AG533">
        <v>6.9475842153591802</v>
      </c>
      <c r="AH533">
        <v>6.9763543680950102</v>
      </c>
      <c r="AI533">
        <v>6.9523403889067596</v>
      </c>
      <c r="AJ533">
        <v>6.9763543680951301</v>
      </c>
      <c r="AK533">
        <v>6.9763543680952003</v>
      </c>
      <c r="AL533">
        <v>6.9523403889080502</v>
      </c>
      <c r="AM533">
        <v>6.9523403889080404</v>
      </c>
      <c r="AN533">
        <v>6.9523403889079898</v>
      </c>
      <c r="AO533">
        <v>6.0327654301653002</v>
      </c>
      <c r="AP533">
        <v>6.9741224369969803</v>
      </c>
      <c r="AQ533">
        <v>6.9763543680951203</v>
      </c>
      <c r="AR533">
        <v>6.9785877282221804</v>
      </c>
      <c r="AS533">
        <v>6.0317172995435602</v>
      </c>
      <c r="AT533">
        <v>6.0317172995437902</v>
      </c>
      <c r="AU533">
        <v>6.9763543680950502</v>
      </c>
      <c r="AV533">
        <v>6.0204279681546797</v>
      </c>
      <c r="AW533">
        <v>6.9785877282222399</v>
      </c>
      <c r="AX533">
        <v>6.06994620140261</v>
      </c>
      <c r="AY533">
        <v>6.9523403889080502</v>
      </c>
      <c r="AZ533">
        <v>6.9785877282224797</v>
      </c>
      <c r="BA533">
        <v>6.9523403889080102</v>
      </c>
      <c r="BB533">
        <v>6.9785877282223598</v>
      </c>
      <c r="BC533">
        <v>6.0317172995437698</v>
      </c>
      <c r="BD533">
        <v>6.9523403889080697</v>
      </c>
      <c r="BE533">
        <v>6.0317172995437698</v>
      </c>
      <c r="BF533">
        <v>6.0317172995436099</v>
      </c>
      <c r="BG533">
        <v>6.0214721786173202</v>
      </c>
      <c r="BH533">
        <v>6.9763543680951496</v>
      </c>
      <c r="BI533">
        <v>6.9523403889078397</v>
      </c>
      <c r="BJ533">
        <v>6.9667827878434698</v>
      </c>
      <c r="BK533">
        <v>6.9785877282222302</v>
      </c>
      <c r="BL533">
        <v>6.95234038890798</v>
      </c>
      <c r="BM533">
        <v>6.9523403889081399</v>
      </c>
      <c r="BN533">
        <v>6.0317172995437804</v>
      </c>
      <c r="BO533">
        <v>6.9763543680952003</v>
      </c>
      <c r="BP533">
        <v>6.9523403889078699</v>
      </c>
      <c r="BQ533">
        <v>6.9523403889077597</v>
      </c>
      <c r="BR533">
        <v>6.9763543680950804</v>
      </c>
      <c r="BS533">
        <v>6.9763543680951496</v>
      </c>
      <c r="BT533">
        <v>6.0317172995437396</v>
      </c>
      <c r="BU533">
        <v>6.9763543680950697</v>
      </c>
      <c r="BV533">
        <v>6.3641006123948802</v>
      </c>
      <c r="BW533">
        <v>6.0272218171209904</v>
      </c>
      <c r="BX533">
        <v>6.97635436809521</v>
      </c>
      <c r="BY533">
        <v>6.36410061239493</v>
      </c>
      <c r="BZ533">
        <v>6.97156529265611</v>
      </c>
      <c r="CA533">
        <v>6.9523403889319297</v>
      </c>
      <c r="CB533">
        <v>6.9763543680951701</v>
      </c>
      <c r="CC533">
        <v>6.9785877282220996</v>
      </c>
      <c r="CD533">
        <v>6.95234038890798</v>
      </c>
      <c r="CE533">
        <v>6.9785877282222799</v>
      </c>
      <c r="CF533">
        <v>6.03171729954372</v>
      </c>
      <c r="CG533">
        <v>6.9763543680952003</v>
      </c>
      <c r="CH533">
        <v>6.0204279681546096</v>
      </c>
      <c r="CI533">
        <v>6.9288164520674398</v>
      </c>
      <c r="CJ533">
        <v>6.95234038890794</v>
      </c>
      <c r="CK533">
        <v>6.9523403889078397</v>
      </c>
      <c r="CL533">
        <v>6.9523403889079303</v>
      </c>
      <c r="CM533">
        <v>6.9763543680951701</v>
      </c>
      <c r="CN533">
        <v>6.9523403889080297</v>
      </c>
      <c r="CO533">
        <v>6.9785877282222897</v>
      </c>
      <c r="CP533">
        <v>6.9523403889080502</v>
      </c>
      <c r="CQ533">
        <v>6.9523403889079303</v>
      </c>
      <c r="CR533">
        <v>6.9523403889080901</v>
      </c>
      <c r="CS533">
        <v>6.0204279681544799</v>
      </c>
      <c r="CT533">
        <v>6.9763543680951496</v>
      </c>
      <c r="CU533">
        <v>6.9523403889080004</v>
      </c>
      <c r="CV533">
        <v>6.9715652926560603</v>
      </c>
      <c r="CX533">
        <f>COUNTIF(B533:CW533,"&gt;1")</f>
        <v>99</v>
      </c>
      <c r="CY533" s="1">
        <f>AVERAGE(B533:CW533)</f>
        <v>6.6787789166453972</v>
      </c>
    </row>
    <row r="534" spans="1:103" x14ac:dyDescent="0.2">
      <c r="A534" t="s">
        <v>534</v>
      </c>
      <c r="B534">
        <v>6.0294687203912503</v>
      </c>
      <c r="C534">
        <v>6.03171729954372</v>
      </c>
      <c r="D534">
        <v>6.0317172995445496</v>
      </c>
      <c r="E534">
        <v>6.36410061239493</v>
      </c>
      <c r="F534">
        <v>6.9545583977268599</v>
      </c>
      <c r="G534">
        <v>6.0317172995451296</v>
      </c>
      <c r="H534">
        <v>6.9785877282222701</v>
      </c>
      <c r="I534">
        <v>6.9523403889077802</v>
      </c>
      <c r="J534">
        <v>6.9523403889080502</v>
      </c>
      <c r="K534">
        <v>6.9785877282222497</v>
      </c>
      <c r="L534">
        <v>6.0204279681545003</v>
      </c>
      <c r="M534">
        <v>6.9523403889080004</v>
      </c>
      <c r="N534">
        <v>6.9523403889081203</v>
      </c>
      <c r="O534">
        <v>6.9785877282221396</v>
      </c>
      <c r="P534">
        <v>6.9523403889079702</v>
      </c>
      <c r="Q534">
        <v>6.9785877282222399</v>
      </c>
      <c r="R534">
        <v>6.0204279681544204</v>
      </c>
      <c r="S534">
        <v>6.0317172995436996</v>
      </c>
      <c r="T534">
        <v>6.0327654301653197</v>
      </c>
      <c r="U534">
        <v>6.9523403889079898</v>
      </c>
      <c r="V534">
        <v>6.9523403889079303</v>
      </c>
      <c r="W534">
        <v>6.0317172995435504</v>
      </c>
      <c r="X534">
        <v>6.0317172995445798</v>
      </c>
      <c r="Y534">
        <v>6.3641006123949202</v>
      </c>
      <c r="Z534">
        <v>6.3641006123948802</v>
      </c>
      <c r="AA534">
        <v>6.97858772822274</v>
      </c>
      <c r="AB534">
        <v>6.0317172995437298</v>
      </c>
      <c r="AC534">
        <v>6.9545583977265304</v>
      </c>
      <c r="AD534">
        <v>6.9475842153583196</v>
      </c>
      <c r="AE534">
        <v>6.0327654301652602</v>
      </c>
      <c r="AF534">
        <v>6.9523403889078397</v>
      </c>
      <c r="AG534">
        <v>6.9475842153585798</v>
      </c>
      <c r="AH534">
        <v>6.9763543680951097</v>
      </c>
      <c r="AI534">
        <v>6.9523403889079196</v>
      </c>
      <c r="AJ534">
        <v>6.9763543680952198</v>
      </c>
      <c r="AK534">
        <v>6.9763543680950297</v>
      </c>
      <c r="AL534">
        <v>6.9523403889079596</v>
      </c>
      <c r="AM534">
        <v>6.9523403889081203</v>
      </c>
      <c r="AN534">
        <v>6.9523403889077704</v>
      </c>
      <c r="AO534">
        <v>6.03276543016523</v>
      </c>
      <c r="AP534">
        <v>6.9741224369968897</v>
      </c>
      <c r="AQ534">
        <v>6.9763543680951097</v>
      </c>
      <c r="AR534">
        <v>6.9785877282222604</v>
      </c>
      <c r="AS534">
        <v>6.03171729954376</v>
      </c>
      <c r="AT534">
        <v>6.0317172995436898</v>
      </c>
      <c r="AU534">
        <v>6.9763543680949596</v>
      </c>
      <c r="AV534">
        <v>6.02042796815467</v>
      </c>
      <c r="AW534">
        <v>6.9785877282221396</v>
      </c>
      <c r="AX534">
        <v>6.0699462014015202</v>
      </c>
      <c r="AY534">
        <v>6.9523403889080502</v>
      </c>
      <c r="AZ534">
        <v>6.9785877282222097</v>
      </c>
      <c r="BA534">
        <v>6.9523403889079596</v>
      </c>
      <c r="BB534">
        <v>6.9785877282223296</v>
      </c>
      <c r="BC534">
        <v>6.0317172995438399</v>
      </c>
      <c r="BD534">
        <v>6.9523403889081097</v>
      </c>
      <c r="BE534">
        <v>6.03171729954372</v>
      </c>
      <c r="BF534">
        <v>6.0317172995434198</v>
      </c>
      <c r="BG534">
        <v>6.0214721786180396</v>
      </c>
      <c r="BH534">
        <v>6.9763543680951701</v>
      </c>
      <c r="BI534">
        <v>6.9523403889081097</v>
      </c>
      <c r="BJ534">
        <v>6.9667827878437398</v>
      </c>
      <c r="BK534">
        <v>6.9785877282221902</v>
      </c>
      <c r="BL534">
        <v>6.9523403889079196</v>
      </c>
      <c r="BM534">
        <v>6.9523403889080404</v>
      </c>
      <c r="BN534">
        <v>6.03171729954376</v>
      </c>
      <c r="BO534">
        <v>6.9763543680950502</v>
      </c>
      <c r="BP534">
        <v>6.95234038890798</v>
      </c>
      <c r="BQ534">
        <v>6.9763543680952198</v>
      </c>
      <c r="BR534">
        <v>6.9763543680958202</v>
      </c>
      <c r="BS534">
        <v>6.0317172995436898</v>
      </c>
      <c r="BT534">
        <v>6.9763543680952802</v>
      </c>
      <c r="BU534">
        <v>6.36410061239493</v>
      </c>
      <c r="BV534">
        <v>6.0272218171209602</v>
      </c>
      <c r="BW534">
        <v>6.9763543680951496</v>
      </c>
      <c r="BX534">
        <v>6.3641006123949397</v>
      </c>
      <c r="BY534">
        <v>6.9715652926560603</v>
      </c>
      <c r="BZ534">
        <v>6.9523403889061504</v>
      </c>
      <c r="CA534">
        <v>6.9763543680953397</v>
      </c>
      <c r="CB534">
        <v>6.9785877282223003</v>
      </c>
      <c r="CC534">
        <v>6.9523403889080901</v>
      </c>
      <c r="CD534">
        <v>6.9785877282222604</v>
      </c>
      <c r="CE534">
        <v>6.03171729954376</v>
      </c>
      <c r="CF534">
        <v>6.9763543680951896</v>
      </c>
      <c r="CG534">
        <v>6.0204279681545998</v>
      </c>
      <c r="CH534">
        <v>6.9288164520673403</v>
      </c>
      <c r="CI534">
        <v>6.9523403889078903</v>
      </c>
      <c r="CJ534">
        <v>6.9523403889082003</v>
      </c>
      <c r="CK534">
        <v>6.9523403889078796</v>
      </c>
      <c r="CL534">
        <v>6.9763543680951097</v>
      </c>
      <c r="CM534">
        <v>6.9523403889080697</v>
      </c>
      <c r="CN534">
        <v>6.9785877282222799</v>
      </c>
      <c r="CO534">
        <v>6.9523403889079898</v>
      </c>
      <c r="CP534">
        <v>6.0317172995500696</v>
      </c>
      <c r="CQ534">
        <v>6.9523403889083504</v>
      </c>
      <c r="CR534">
        <v>6.9523403889080102</v>
      </c>
      <c r="CS534">
        <v>6.0204279681542703</v>
      </c>
      <c r="CT534">
        <v>6.9763543680950502</v>
      </c>
      <c r="CU534">
        <v>6.9715652926560496</v>
      </c>
      <c r="CX534">
        <f>COUNTIF(B534:CW534,"&gt;1")</f>
        <v>98</v>
      </c>
      <c r="CY534" s="1">
        <f>AVERAGE(B534:CW534)</f>
        <v>6.6665933598940121</v>
      </c>
    </row>
    <row r="535" spans="1:103" x14ac:dyDescent="0.2">
      <c r="A535" t="s">
        <v>535</v>
      </c>
      <c r="B535">
        <v>6.0294687203911801</v>
      </c>
      <c r="C535">
        <v>6.0317172995436898</v>
      </c>
      <c r="D535">
        <v>6.0317172995433799</v>
      </c>
      <c r="E535">
        <v>6.3641006123949699</v>
      </c>
      <c r="F535">
        <v>6.9545583977267897</v>
      </c>
      <c r="G535">
        <v>6.0317172995437902</v>
      </c>
      <c r="H535">
        <v>6.9785877282222399</v>
      </c>
      <c r="I535">
        <v>6.9523403889077899</v>
      </c>
      <c r="J535">
        <v>6.9523403889080297</v>
      </c>
      <c r="K535">
        <v>6.9785877282222399</v>
      </c>
      <c r="L535">
        <v>6.0204279681545003</v>
      </c>
      <c r="M535">
        <v>6.9523403889080404</v>
      </c>
      <c r="N535">
        <v>6.9523403889172704</v>
      </c>
      <c r="O535">
        <v>6.9785877282223696</v>
      </c>
      <c r="P535">
        <v>6.9523403889080599</v>
      </c>
      <c r="Q535">
        <v>6.9785877282222897</v>
      </c>
      <c r="R535">
        <v>6.0204279681520596</v>
      </c>
      <c r="S535">
        <v>6.0317172995438098</v>
      </c>
      <c r="T535">
        <v>6.0327654301651901</v>
      </c>
      <c r="U535">
        <v>6.95234038890794</v>
      </c>
      <c r="V535">
        <v>6.9523403889080297</v>
      </c>
      <c r="W535">
        <v>6.0317172995441597</v>
      </c>
      <c r="X535">
        <v>6.0317172995431401</v>
      </c>
      <c r="Y535">
        <v>6.3641006123953598</v>
      </c>
      <c r="Z535">
        <v>6.3641006123949504</v>
      </c>
      <c r="AA535">
        <v>6.97858772822216</v>
      </c>
      <c r="AB535">
        <v>6.0317172995436801</v>
      </c>
      <c r="AC535">
        <v>6.9545583977266796</v>
      </c>
      <c r="AD535">
        <v>6.9475842153584502</v>
      </c>
      <c r="AE535">
        <v>6.0327654301437503</v>
      </c>
      <c r="AF535">
        <v>6.9523403889079498</v>
      </c>
      <c r="AG535">
        <v>6.9475842153586997</v>
      </c>
      <c r="AH535">
        <v>6.9763543680951701</v>
      </c>
      <c r="AI535">
        <v>6.9523403889079898</v>
      </c>
      <c r="AJ535">
        <v>6.9763543680953797</v>
      </c>
      <c r="AK535">
        <v>6.9763543680951603</v>
      </c>
      <c r="AL535">
        <v>6.95234038890798</v>
      </c>
      <c r="AM535">
        <v>6.95234038890802</v>
      </c>
      <c r="AN535">
        <v>6.9523403889078699</v>
      </c>
      <c r="AO535">
        <v>6.0327654301651696</v>
      </c>
      <c r="AP535">
        <v>6.9741224369969101</v>
      </c>
      <c r="AQ535">
        <v>6.9763543680952402</v>
      </c>
      <c r="AR535">
        <v>6.9785877282148503</v>
      </c>
      <c r="AS535">
        <v>6.0317172995440602</v>
      </c>
      <c r="AT535">
        <v>6.0317172995437804</v>
      </c>
      <c r="AU535">
        <v>6.9763543680951203</v>
      </c>
      <c r="AV535">
        <v>6.0204279681550199</v>
      </c>
      <c r="AW535">
        <v>6.9785877282222302</v>
      </c>
      <c r="AX535">
        <v>6.0699462014028098</v>
      </c>
      <c r="AY535">
        <v>6.9523403889299198</v>
      </c>
      <c r="AZ535">
        <v>6.9785877282223101</v>
      </c>
      <c r="BA535">
        <v>6.9523403889078299</v>
      </c>
      <c r="BB535">
        <v>6.9785877282224602</v>
      </c>
      <c r="BC535">
        <v>6.03171729954372</v>
      </c>
      <c r="BD535">
        <v>6.9523403889078699</v>
      </c>
      <c r="BE535">
        <v>6.0317172995436197</v>
      </c>
      <c r="BF535">
        <v>6.0317172995436401</v>
      </c>
      <c r="BG535">
        <v>6.0214721786172998</v>
      </c>
      <c r="BH535">
        <v>6.9763543680953202</v>
      </c>
      <c r="BI535">
        <v>6.9523403889079898</v>
      </c>
      <c r="BJ535">
        <v>6.9667827878450401</v>
      </c>
      <c r="BK535">
        <v>6.9785877282223199</v>
      </c>
      <c r="BL535">
        <v>6.9523403889079898</v>
      </c>
      <c r="BM535">
        <v>6.9523403889080102</v>
      </c>
      <c r="BN535">
        <v>6.03171729954461</v>
      </c>
      <c r="BO535">
        <v>6.9763543680951301</v>
      </c>
      <c r="BP535">
        <v>6.9523403889079498</v>
      </c>
      <c r="BQ535">
        <v>6.9523403889080901</v>
      </c>
      <c r="BR535">
        <v>6.9763543680948796</v>
      </c>
      <c r="BS535">
        <v>6.9763543680949303</v>
      </c>
      <c r="BT535">
        <v>6.0317172995437396</v>
      </c>
      <c r="BU535">
        <v>6.9763543680951798</v>
      </c>
      <c r="BV535">
        <v>6.36410061239292</v>
      </c>
      <c r="BW535">
        <v>6.0272218171209699</v>
      </c>
      <c r="BX535">
        <v>6.3641006123948003</v>
      </c>
      <c r="BY535">
        <v>6.9715652926560301</v>
      </c>
      <c r="BZ535">
        <v>6.9523403889080297</v>
      </c>
      <c r="CA535">
        <v>6.9763543680951701</v>
      </c>
      <c r="CB535">
        <v>6.9785877282220596</v>
      </c>
      <c r="CC535">
        <v>6.9785877282222399</v>
      </c>
      <c r="CD535">
        <v>6.0317172995435797</v>
      </c>
      <c r="CE535">
        <v>6.9763543680951097</v>
      </c>
      <c r="CF535">
        <v>6.0204279681546202</v>
      </c>
      <c r="CG535">
        <v>6.9288164520674203</v>
      </c>
      <c r="CH535">
        <v>6.9523403889079001</v>
      </c>
      <c r="CI535">
        <v>6.9523403889081203</v>
      </c>
      <c r="CJ535">
        <v>6.9763543680951701</v>
      </c>
      <c r="CK535">
        <v>6.9523403889080599</v>
      </c>
      <c r="CL535">
        <v>6.9785877282221804</v>
      </c>
      <c r="CM535">
        <v>6.9523403889081301</v>
      </c>
      <c r="CN535">
        <v>6.0317172995419899</v>
      </c>
      <c r="CO535">
        <v>6.9523403889081603</v>
      </c>
      <c r="CP535">
        <v>6.9523403889080004</v>
      </c>
      <c r="CQ535">
        <v>6.0204279681546602</v>
      </c>
      <c r="CR535">
        <v>6.9763543680951097</v>
      </c>
      <c r="CS535">
        <v>6.9523403889105602</v>
      </c>
      <c r="CT535">
        <v>6.9715652926560097</v>
      </c>
      <c r="CX535">
        <f>COUNTIF(B535:CW535,"&gt;1")</f>
        <v>97</v>
      </c>
      <c r="CY535" s="1">
        <f>AVERAGE(B535:CW535)</f>
        <v>6.6633999474382746</v>
      </c>
    </row>
    <row r="536" spans="1:103" x14ac:dyDescent="0.2">
      <c r="A536" t="s">
        <v>536</v>
      </c>
      <c r="B536">
        <v>6.0294687203931803</v>
      </c>
      <c r="C536">
        <v>6.0317172995437698</v>
      </c>
      <c r="D536">
        <v>6.03171729954372</v>
      </c>
      <c r="E536">
        <v>6.3641006123949504</v>
      </c>
      <c r="F536">
        <v>6.9545583977266503</v>
      </c>
      <c r="G536">
        <v>6.0317172995437502</v>
      </c>
      <c r="H536">
        <v>6.9785877282218802</v>
      </c>
      <c r="I536">
        <v>6.95234038890794</v>
      </c>
      <c r="J536">
        <v>6.9523403889079898</v>
      </c>
      <c r="K536">
        <v>6.9785877282223296</v>
      </c>
      <c r="L536">
        <v>6.0204279681544897</v>
      </c>
      <c r="M536">
        <v>6.9523403889711801</v>
      </c>
      <c r="N536">
        <v>6.9523403889081798</v>
      </c>
      <c r="O536">
        <v>6.9785877282221902</v>
      </c>
      <c r="P536">
        <v>6.9523403889079702</v>
      </c>
      <c r="Q536">
        <v>6.9785877282222497</v>
      </c>
      <c r="R536">
        <v>6.0204279681545803</v>
      </c>
      <c r="S536">
        <v>6.0317172995379602</v>
      </c>
      <c r="T536">
        <v>6.0327654301652203</v>
      </c>
      <c r="U536">
        <v>6.9523403889080599</v>
      </c>
      <c r="V536">
        <v>6.9523403889079898</v>
      </c>
      <c r="W536">
        <v>6.0317172995437804</v>
      </c>
      <c r="X536">
        <v>6.0317172995437698</v>
      </c>
      <c r="Y536">
        <v>6.3641006123861903</v>
      </c>
      <c r="Z536">
        <v>6.3641006123949699</v>
      </c>
      <c r="AA536">
        <v>6.9785877282222897</v>
      </c>
      <c r="AB536">
        <v>6.0317172995412998</v>
      </c>
      <c r="AC536">
        <v>6.9545583977304304</v>
      </c>
      <c r="AD536">
        <v>6.9475842153584804</v>
      </c>
      <c r="AE536">
        <v>6.0327654301651998</v>
      </c>
      <c r="AF536">
        <v>6.9523403889078699</v>
      </c>
      <c r="AG536">
        <v>6.9475842153588596</v>
      </c>
      <c r="AH536">
        <v>6.9763543680951203</v>
      </c>
      <c r="AI536">
        <v>6.9523403889080599</v>
      </c>
      <c r="AJ536">
        <v>6.9763543680951301</v>
      </c>
      <c r="AK536">
        <v>6.97635436809853</v>
      </c>
      <c r="AL536">
        <v>6.9523403889079498</v>
      </c>
      <c r="AM536">
        <v>6.9523403889079596</v>
      </c>
      <c r="AN536">
        <v>6.9523403889078699</v>
      </c>
      <c r="AO536">
        <v>6.0327654301652398</v>
      </c>
      <c r="AP536">
        <v>6.9741224369970398</v>
      </c>
      <c r="AQ536">
        <v>6.9763543680951496</v>
      </c>
      <c r="AR536">
        <v>6.9785877282222399</v>
      </c>
      <c r="AS536">
        <v>6.0317172995437103</v>
      </c>
      <c r="AT536">
        <v>6.03171729954372</v>
      </c>
      <c r="AU536">
        <v>6.9763543680951896</v>
      </c>
      <c r="AV536">
        <v>6.0204279681545998</v>
      </c>
      <c r="AW536">
        <v>6.9785877282457696</v>
      </c>
      <c r="AX536">
        <v>6.0699462014024803</v>
      </c>
      <c r="AY536">
        <v>6.9523403889080404</v>
      </c>
      <c r="AZ536">
        <v>6.9785877282222204</v>
      </c>
      <c r="BA536">
        <v>6.9785877282222097</v>
      </c>
      <c r="BB536">
        <v>6.0317172995437298</v>
      </c>
      <c r="BC536">
        <v>6.9523403889081496</v>
      </c>
      <c r="BD536">
        <v>6.03171729954376</v>
      </c>
      <c r="BE536">
        <v>6.03171729954376</v>
      </c>
      <c r="BF536">
        <v>6.02147217861729</v>
      </c>
      <c r="BG536">
        <v>6.9763543680952802</v>
      </c>
      <c r="BH536">
        <v>6.9523403889011997</v>
      </c>
      <c r="BI536">
        <v>6.9667827878434796</v>
      </c>
      <c r="BJ536">
        <v>6.9785877282222701</v>
      </c>
      <c r="BK536">
        <v>6.9523403889080697</v>
      </c>
      <c r="BL536">
        <v>6.95234038891099</v>
      </c>
      <c r="BM536">
        <v>6.0317172995436898</v>
      </c>
      <c r="BN536">
        <v>6.9763543680951798</v>
      </c>
      <c r="BO536">
        <v>6.95234038890798</v>
      </c>
      <c r="BP536">
        <v>6.9523403889081399</v>
      </c>
      <c r="BQ536">
        <v>6.9763543680958904</v>
      </c>
      <c r="BR536">
        <v>6.97635436809529</v>
      </c>
      <c r="BS536">
        <v>6.0317172995435602</v>
      </c>
      <c r="BT536">
        <v>6.97635436809521</v>
      </c>
      <c r="BU536">
        <v>6.3641006123949397</v>
      </c>
      <c r="BV536">
        <v>6.0272218171211902</v>
      </c>
      <c r="BW536">
        <v>6.9763543680951603</v>
      </c>
      <c r="BX536">
        <v>6.3641006123948802</v>
      </c>
      <c r="BY536">
        <v>6.9715652926556499</v>
      </c>
      <c r="BZ536">
        <v>6.9523403889079898</v>
      </c>
      <c r="CA536">
        <v>6.9763543680951097</v>
      </c>
      <c r="CB536">
        <v>6.9785877282222302</v>
      </c>
      <c r="CC536">
        <v>6.9523403889078796</v>
      </c>
      <c r="CD536">
        <v>6.9785877282221698</v>
      </c>
      <c r="CE536">
        <v>6.0317172995437502</v>
      </c>
      <c r="CF536">
        <v>6.97635436809475</v>
      </c>
      <c r="CG536">
        <v>6.9288164520603299</v>
      </c>
      <c r="CH536">
        <v>6.9523403889080297</v>
      </c>
      <c r="CI536">
        <v>6.9523403889080999</v>
      </c>
      <c r="CJ536">
        <v>6.9523403889082003</v>
      </c>
      <c r="CK536">
        <v>6.9763543680972804</v>
      </c>
      <c r="CL536">
        <v>6.9523403889080102</v>
      </c>
      <c r="CM536">
        <v>6.9785877282222</v>
      </c>
      <c r="CN536">
        <v>6.9523403889079498</v>
      </c>
      <c r="CO536">
        <v>6.0317172995437396</v>
      </c>
      <c r="CP536">
        <v>6.9523403889081203</v>
      </c>
      <c r="CQ536">
        <v>6.9523403889080901</v>
      </c>
      <c r="CR536">
        <v>6.02042796815459</v>
      </c>
      <c r="CS536">
        <v>6.9763543680950102</v>
      </c>
      <c r="CT536">
        <v>6.9523403889079596</v>
      </c>
      <c r="CU536">
        <v>6.9715652926561003</v>
      </c>
      <c r="CX536">
        <f>COUNTIF(B536:CW536,"&gt;1")</f>
        <v>98</v>
      </c>
      <c r="CY536" s="1">
        <f>AVERAGE(B536:CW536)</f>
        <v>6.6761026703105104</v>
      </c>
    </row>
    <row r="537" spans="1:103" x14ac:dyDescent="0.2">
      <c r="A537" t="s">
        <v>537</v>
      </c>
      <c r="B537">
        <v>6.0294687203911197</v>
      </c>
      <c r="C537">
        <v>6.0317172995436898</v>
      </c>
      <c r="D537">
        <v>6.0317172995433799</v>
      </c>
      <c r="E537">
        <v>6.3641006123949699</v>
      </c>
      <c r="F537">
        <v>6.9545583977268004</v>
      </c>
      <c r="G537">
        <v>6.0317172995437902</v>
      </c>
      <c r="H537">
        <v>6.9785877282222497</v>
      </c>
      <c r="I537">
        <v>6.9523403889078104</v>
      </c>
      <c r="J537">
        <v>6.9523403889078796</v>
      </c>
      <c r="K537">
        <v>6.9785877282222399</v>
      </c>
      <c r="L537">
        <v>6.0204279681545199</v>
      </c>
      <c r="M537">
        <v>6.9523403889079498</v>
      </c>
      <c r="N537">
        <v>6.9523403889158502</v>
      </c>
      <c r="O537">
        <v>6.9785877282223696</v>
      </c>
      <c r="P537">
        <v>6.9523403889080102</v>
      </c>
      <c r="Q537">
        <v>6.9785877282221298</v>
      </c>
      <c r="R537">
        <v>6.0204279681527302</v>
      </c>
      <c r="S537">
        <v>6.0317172995438098</v>
      </c>
      <c r="T537">
        <v>6.0327654301651998</v>
      </c>
      <c r="U537">
        <v>6.9523403889079303</v>
      </c>
      <c r="V537">
        <v>6.9523403889080102</v>
      </c>
      <c r="W537">
        <v>6.03171729954569</v>
      </c>
      <c r="X537">
        <v>6.0317172995438</v>
      </c>
      <c r="Y537">
        <v>6.3641006123953598</v>
      </c>
      <c r="Z537">
        <v>6.3641006123949504</v>
      </c>
      <c r="AA537">
        <v>6.9785877282222799</v>
      </c>
      <c r="AB537">
        <v>6.9545583977266299</v>
      </c>
      <c r="AC537">
        <v>6.9475842153584502</v>
      </c>
      <c r="AD537">
        <v>6.0327654301437503</v>
      </c>
      <c r="AE537">
        <v>6.9523403889080502</v>
      </c>
      <c r="AF537">
        <v>6.9475842153586997</v>
      </c>
      <c r="AG537">
        <v>6.9763543680951399</v>
      </c>
      <c r="AH537">
        <v>6.9523403889079898</v>
      </c>
      <c r="AI537">
        <v>6.9763543680954703</v>
      </c>
      <c r="AJ537">
        <v>6.9763543680951496</v>
      </c>
      <c r="AK537">
        <v>6.9523403889079702</v>
      </c>
      <c r="AL537">
        <v>6.95234038890802</v>
      </c>
      <c r="AM537">
        <v>6.9523403889078903</v>
      </c>
      <c r="AN537">
        <v>6.0327654301651901</v>
      </c>
      <c r="AO537">
        <v>6.9741224369969101</v>
      </c>
      <c r="AP537">
        <v>6.9763543680952402</v>
      </c>
      <c r="AQ537">
        <v>6.9785877282161604</v>
      </c>
      <c r="AR537">
        <v>6.0317172995436996</v>
      </c>
      <c r="AS537">
        <v>6.0317172995437804</v>
      </c>
      <c r="AT537">
        <v>6.9763543680950901</v>
      </c>
      <c r="AU537">
        <v>6.0204279681544604</v>
      </c>
      <c r="AV537">
        <v>6.9785877282223101</v>
      </c>
      <c r="AW537">
        <v>6.0699462014024901</v>
      </c>
      <c r="AX537">
        <v>6.9523403889281896</v>
      </c>
      <c r="AY537">
        <v>6.9785877282223101</v>
      </c>
      <c r="AZ537">
        <v>6.9523403889080297</v>
      </c>
      <c r="BA537">
        <v>6.9785877282223501</v>
      </c>
      <c r="BB537">
        <v>6.0317172995437298</v>
      </c>
      <c r="BC537">
        <v>6.9523403889078104</v>
      </c>
      <c r="BD537">
        <v>6.0317172995437698</v>
      </c>
      <c r="BE537">
        <v>6.0317172995436401</v>
      </c>
      <c r="BF537">
        <v>6.0214721786173104</v>
      </c>
      <c r="BG537">
        <v>6.9763543680952997</v>
      </c>
      <c r="BH537">
        <v>6.9523403889079898</v>
      </c>
      <c r="BI537">
        <v>6.9667827878434698</v>
      </c>
      <c r="BJ537">
        <v>6.9785877282223199</v>
      </c>
      <c r="BK537">
        <v>6.95234038890798</v>
      </c>
      <c r="BL537">
        <v>6.9523403889080102</v>
      </c>
      <c r="BM537">
        <v>6.0317172995422901</v>
      </c>
      <c r="BN537">
        <v>6.9763543680952704</v>
      </c>
      <c r="BO537">
        <v>6.9523403889079498</v>
      </c>
      <c r="BP537">
        <v>6.9523403889083699</v>
      </c>
      <c r="BQ537">
        <v>6.9763543680948796</v>
      </c>
      <c r="BR537">
        <v>6.9763543680951896</v>
      </c>
      <c r="BS537">
        <v>6.0317172995438</v>
      </c>
      <c r="BT537">
        <v>6.9763543680950102</v>
      </c>
      <c r="BU537">
        <v>6.3641006123949104</v>
      </c>
      <c r="BV537">
        <v>6.0272218171087397</v>
      </c>
      <c r="BW537">
        <v>6.97635436809502</v>
      </c>
      <c r="BX537">
        <v>6.3641006123950001</v>
      </c>
      <c r="BY537">
        <v>6.9715652926560203</v>
      </c>
      <c r="BZ537">
        <v>6.9523403889080004</v>
      </c>
      <c r="CA537">
        <v>6.97635436809529</v>
      </c>
      <c r="CB537">
        <v>6.9785877282220996</v>
      </c>
      <c r="CC537">
        <v>6.9523403889079596</v>
      </c>
      <c r="CD537">
        <v>6.9785877282222399</v>
      </c>
      <c r="CE537">
        <v>6.0317172995435699</v>
      </c>
      <c r="CF537">
        <v>6.9763543680950999</v>
      </c>
      <c r="CG537">
        <v>6.0204279681546202</v>
      </c>
      <c r="CH537">
        <v>6.9288164520673998</v>
      </c>
      <c r="CI537">
        <v>6.9523403889079196</v>
      </c>
      <c r="CJ537">
        <v>6.9523403889079001</v>
      </c>
      <c r="CK537">
        <v>6.9523403889081203</v>
      </c>
      <c r="CL537">
        <v>6.9763543680951701</v>
      </c>
      <c r="CM537">
        <v>6.9523403889081701</v>
      </c>
      <c r="CN537">
        <v>6.9785877282221804</v>
      </c>
      <c r="CO537">
        <v>6.9523403889080102</v>
      </c>
      <c r="CP537">
        <v>6.0317172995437804</v>
      </c>
      <c r="CQ537">
        <v>6.9523403889081496</v>
      </c>
      <c r="CR537">
        <v>6.9523403889076896</v>
      </c>
      <c r="CS537">
        <v>6.02042796815405</v>
      </c>
      <c r="CT537">
        <v>6.9763543680951097</v>
      </c>
      <c r="CU537">
        <v>6.9523403889080404</v>
      </c>
      <c r="CV537">
        <v>6.9715652926560301</v>
      </c>
      <c r="CX537">
        <f>COUNTIF(B537:CW537,"&gt;1")</f>
        <v>99</v>
      </c>
      <c r="CY537" s="1">
        <f>AVERAGE(B537:CW537)</f>
        <v>6.6787789166450979</v>
      </c>
    </row>
    <row r="538" spans="1:103" x14ac:dyDescent="0.2">
      <c r="A538" t="s">
        <v>538</v>
      </c>
      <c r="B538">
        <v>6.02946872039126</v>
      </c>
      <c r="C538">
        <v>6.0317172995437698</v>
      </c>
      <c r="D538">
        <v>6.0317172995436996</v>
      </c>
      <c r="E538">
        <v>6.3641006123950898</v>
      </c>
      <c r="F538">
        <v>6.9545583977267098</v>
      </c>
      <c r="G538">
        <v>6.0317172995437902</v>
      </c>
      <c r="H538">
        <v>6.9785877282222701</v>
      </c>
      <c r="I538">
        <v>6.9523403889079898</v>
      </c>
      <c r="J538">
        <v>6.9523403889079596</v>
      </c>
      <c r="K538">
        <v>6.9785877282222204</v>
      </c>
      <c r="L538">
        <v>6.0204279681544604</v>
      </c>
      <c r="M538">
        <v>6.9523403889079702</v>
      </c>
      <c r="N538">
        <v>6.9523403889079596</v>
      </c>
      <c r="O538">
        <v>6.9785877282222799</v>
      </c>
      <c r="P538">
        <v>6.9523403889079596</v>
      </c>
      <c r="Q538">
        <v>6.9785877282222604</v>
      </c>
      <c r="R538">
        <v>6.0204279681544897</v>
      </c>
      <c r="S538">
        <v>6.0317172995436996</v>
      </c>
      <c r="T538">
        <v>6.032765430165</v>
      </c>
      <c r="U538">
        <v>6.9523403889080502</v>
      </c>
      <c r="V538">
        <v>6.9523403889079196</v>
      </c>
      <c r="W538">
        <v>6.0317172995434198</v>
      </c>
      <c r="X538">
        <v>6.0317172995439003</v>
      </c>
      <c r="Y538">
        <v>6.36410061239493</v>
      </c>
      <c r="Z538">
        <v>6.3641006123948802</v>
      </c>
      <c r="AA538">
        <v>6.9785877282222799</v>
      </c>
      <c r="AB538">
        <v>6.0317172995435602</v>
      </c>
      <c r="AC538">
        <v>6.9545583977267702</v>
      </c>
      <c r="AD538">
        <v>6.9475842153584999</v>
      </c>
      <c r="AE538">
        <v>6.0327654301667497</v>
      </c>
      <c r="AF538">
        <v>6.95234038890794</v>
      </c>
      <c r="AG538">
        <v>6.94758421535861</v>
      </c>
      <c r="AH538">
        <v>6.97635436809548</v>
      </c>
      <c r="AI538">
        <v>6.9523403889077899</v>
      </c>
      <c r="AJ538">
        <v>6.9763543680951496</v>
      </c>
      <c r="AK538">
        <v>6.9763543680950297</v>
      </c>
      <c r="AL538">
        <v>6.9523403889082003</v>
      </c>
      <c r="AM538">
        <v>6.9523403889080599</v>
      </c>
      <c r="AN538">
        <v>6.9523403889080297</v>
      </c>
      <c r="AO538">
        <v>6.0327654301651297</v>
      </c>
      <c r="AP538">
        <v>6.9741224369969599</v>
      </c>
      <c r="AQ538">
        <v>6.9763543680952003</v>
      </c>
      <c r="AR538">
        <v>6.9785877282223101</v>
      </c>
      <c r="AS538">
        <v>6.0317172995439199</v>
      </c>
      <c r="AT538">
        <v>6.0317172995437502</v>
      </c>
      <c r="AU538">
        <v>6.9763543680949001</v>
      </c>
      <c r="AV538">
        <v>6.0204279681546904</v>
      </c>
      <c r="AW538">
        <v>6.0699462014030301</v>
      </c>
      <c r="AX538">
        <v>6.9523403889079303</v>
      </c>
      <c r="AY538">
        <v>6.9785877282222604</v>
      </c>
      <c r="AZ538">
        <v>6.9523403889080004</v>
      </c>
      <c r="BA538">
        <v>6.9785877282221298</v>
      </c>
      <c r="BB538">
        <v>6.0317172995437902</v>
      </c>
      <c r="BC538">
        <v>6.9523403889080599</v>
      </c>
      <c r="BD538">
        <v>6.0317172995437804</v>
      </c>
      <c r="BE538">
        <v>6.0317172995436996</v>
      </c>
      <c r="BF538">
        <v>6.0214721786173397</v>
      </c>
      <c r="BG538">
        <v>6.97635436809525</v>
      </c>
      <c r="BH538">
        <v>6.9523403889082198</v>
      </c>
      <c r="BI538">
        <v>6.9667827878435098</v>
      </c>
      <c r="BJ538">
        <v>6.9785877282222097</v>
      </c>
      <c r="BK538">
        <v>6.95234038890798</v>
      </c>
      <c r="BL538">
        <v>6.0317172995434802</v>
      </c>
      <c r="BM538">
        <v>6.9763543680951603</v>
      </c>
      <c r="BN538">
        <v>6.95234038890798</v>
      </c>
      <c r="BO538">
        <v>6.95234038890798</v>
      </c>
      <c r="BP538">
        <v>6.9763543680951798</v>
      </c>
      <c r="BQ538">
        <v>6.9763543680951496</v>
      </c>
      <c r="BR538">
        <v>6.0317172995437502</v>
      </c>
      <c r="BS538">
        <v>6.9763543680952598</v>
      </c>
      <c r="BT538">
        <v>6.3641006123950801</v>
      </c>
      <c r="BU538">
        <v>6.02722181712089</v>
      </c>
      <c r="BV538">
        <v>6.9763543680951203</v>
      </c>
      <c r="BW538">
        <v>6.3641006123949797</v>
      </c>
      <c r="BX538">
        <v>6.9715652926558196</v>
      </c>
      <c r="BY538">
        <v>6.9523403889079498</v>
      </c>
      <c r="BZ538">
        <v>6.9763543680951399</v>
      </c>
      <c r="CA538">
        <v>6.9785877282222399</v>
      </c>
      <c r="CB538">
        <v>6.9523403889080502</v>
      </c>
      <c r="CC538">
        <v>6.9785877282221502</v>
      </c>
      <c r="CD538">
        <v>6.03171729954349</v>
      </c>
      <c r="CE538">
        <v>6.9763543680951896</v>
      </c>
      <c r="CF538">
        <v>6.0204279681545101</v>
      </c>
      <c r="CG538">
        <v>6.9288164520675197</v>
      </c>
      <c r="CH538">
        <v>6.9523403889080297</v>
      </c>
      <c r="CI538">
        <v>6.9523403889079898</v>
      </c>
      <c r="CJ538">
        <v>6.95234038890802</v>
      </c>
      <c r="CK538">
        <v>6.9763543680951603</v>
      </c>
      <c r="CL538">
        <v>6.9523403889080004</v>
      </c>
      <c r="CM538">
        <v>6.9785877282222604</v>
      </c>
      <c r="CN538">
        <v>6.95234038890794</v>
      </c>
      <c r="CO538">
        <v>6.0317172995436996</v>
      </c>
      <c r="CP538">
        <v>6.9523403889079498</v>
      </c>
      <c r="CQ538">
        <v>6.9523403889082402</v>
      </c>
      <c r="CR538">
        <v>6.0204279681544204</v>
      </c>
      <c r="CS538">
        <v>6.9763543680950102</v>
      </c>
      <c r="CT538">
        <v>6.9523403889079303</v>
      </c>
      <c r="CU538">
        <v>6.9715652926559999</v>
      </c>
      <c r="CX538">
        <f>COUNTIF(B538:CW538,"&gt;1")</f>
        <v>98</v>
      </c>
      <c r="CY538" s="1">
        <f>AVERAGE(B538:CW538)</f>
        <v>6.6663255299009503</v>
      </c>
    </row>
    <row r="539" spans="1:103" x14ac:dyDescent="0.2">
      <c r="A539" t="s">
        <v>539</v>
      </c>
      <c r="B539">
        <v>6.0294687203912103</v>
      </c>
      <c r="C539">
        <v>6.0317172995437502</v>
      </c>
      <c r="D539">
        <v>6.0317172995448498</v>
      </c>
      <c r="E539">
        <v>6.3641006123950801</v>
      </c>
      <c r="F539">
        <v>6.9545583977267196</v>
      </c>
      <c r="G539">
        <v>6.0317172995437804</v>
      </c>
      <c r="H539">
        <v>6.9785877282222497</v>
      </c>
      <c r="I539">
        <v>6.9523403889078503</v>
      </c>
      <c r="J539">
        <v>6.9523403889081301</v>
      </c>
      <c r="K539">
        <v>6.9785877282222399</v>
      </c>
      <c r="L539">
        <v>6.0204279681545296</v>
      </c>
      <c r="M539">
        <v>6.9523403889080297</v>
      </c>
      <c r="N539">
        <v>6.9523403889087598</v>
      </c>
      <c r="O539">
        <v>6.9785877282222604</v>
      </c>
      <c r="P539">
        <v>6.9523403889080502</v>
      </c>
      <c r="Q539">
        <v>6.9785877282223199</v>
      </c>
      <c r="R539">
        <v>6.0204279681544204</v>
      </c>
      <c r="S539">
        <v>6.0317172995436801</v>
      </c>
      <c r="T539">
        <v>6.0327654301651901</v>
      </c>
      <c r="U539">
        <v>6.9523403889079596</v>
      </c>
      <c r="V539">
        <v>6.9523403889111597</v>
      </c>
      <c r="W539">
        <v>6.0317172995438098</v>
      </c>
      <c r="X539">
        <v>6.0317172995436401</v>
      </c>
      <c r="Y539">
        <v>6.3641006123949504</v>
      </c>
      <c r="Z539">
        <v>6.3641006123949504</v>
      </c>
      <c r="AA539">
        <v>6.9785877282222097</v>
      </c>
      <c r="AB539">
        <v>6.03171729954372</v>
      </c>
      <c r="AC539">
        <v>6.9545583977266796</v>
      </c>
      <c r="AD539">
        <v>6.9475842153585097</v>
      </c>
      <c r="AE539">
        <v>6.0327654301652096</v>
      </c>
      <c r="AF539">
        <v>6.9523403889080297</v>
      </c>
      <c r="AG539">
        <v>6.9475842153587104</v>
      </c>
      <c r="AH539">
        <v>6.9763543680951399</v>
      </c>
      <c r="AI539">
        <v>6.9523403889074498</v>
      </c>
      <c r="AJ539">
        <v>6.9763543680951701</v>
      </c>
      <c r="AK539">
        <v>6.9763543680951603</v>
      </c>
      <c r="AL539">
        <v>6.95234038890798</v>
      </c>
      <c r="AM539">
        <v>6.9523403889079898</v>
      </c>
      <c r="AN539">
        <v>6.9523403889075404</v>
      </c>
      <c r="AO539">
        <v>6.0327654301668199</v>
      </c>
      <c r="AP539">
        <v>6.9741224369969199</v>
      </c>
      <c r="AQ539">
        <v>6.9763543680951097</v>
      </c>
      <c r="AR539">
        <v>6.9785877282250404</v>
      </c>
      <c r="AS539">
        <v>6.0317172995435397</v>
      </c>
      <c r="AT539">
        <v>6.0317172995436801</v>
      </c>
      <c r="AU539">
        <v>6.9763543680950901</v>
      </c>
      <c r="AV539">
        <v>6.0204279681544204</v>
      </c>
      <c r="AW539">
        <v>6.97858772822274</v>
      </c>
      <c r="AX539">
        <v>6.0699462014024803</v>
      </c>
      <c r="AY539">
        <v>6.9523403889078601</v>
      </c>
      <c r="AZ539">
        <v>6.9785877282223199</v>
      </c>
      <c r="BA539">
        <v>6.9523403889078903</v>
      </c>
      <c r="BB539">
        <v>6.9785877282222897</v>
      </c>
      <c r="BC539">
        <v>6.0317172995437298</v>
      </c>
      <c r="BD539">
        <v>6.9523403889120203</v>
      </c>
      <c r="BE539">
        <v>6.0317172995437298</v>
      </c>
      <c r="BF539">
        <v>6.0317172995436303</v>
      </c>
      <c r="BG539">
        <v>6.0214721786173904</v>
      </c>
      <c r="BH539">
        <v>6.9763543680986997</v>
      </c>
      <c r="BI539">
        <v>6.9523403889080404</v>
      </c>
      <c r="BJ539">
        <v>6.9667827878434698</v>
      </c>
      <c r="BK539">
        <v>6.9785877282221902</v>
      </c>
      <c r="BL539">
        <v>6.9523403889080102</v>
      </c>
      <c r="BM539">
        <v>6.95234038890802</v>
      </c>
      <c r="BN539">
        <v>6.03171729954376</v>
      </c>
      <c r="BO539">
        <v>6.97635436809525</v>
      </c>
      <c r="BP539">
        <v>6.9523403889079303</v>
      </c>
      <c r="BQ539">
        <v>6.9523403889087403</v>
      </c>
      <c r="BR539">
        <v>6.9763543680949498</v>
      </c>
      <c r="BS539">
        <v>6.9763543680951701</v>
      </c>
      <c r="BT539">
        <v>6.9763543680951301</v>
      </c>
      <c r="BU539">
        <v>6.3641006123949797</v>
      </c>
      <c r="BV539">
        <v>6.0272218171209797</v>
      </c>
      <c r="BW539">
        <v>6.97635436809502</v>
      </c>
      <c r="BX539">
        <v>6.3641006123984099</v>
      </c>
      <c r="BY539">
        <v>6.9715652926561003</v>
      </c>
      <c r="BZ539">
        <v>6.95234038890798</v>
      </c>
      <c r="CA539">
        <v>6.9763543680952802</v>
      </c>
      <c r="CB539">
        <v>6.9785877282234701</v>
      </c>
      <c r="CC539">
        <v>6.9523403889079702</v>
      </c>
      <c r="CD539">
        <v>6.9785877282223598</v>
      </c>
      <c r="CE539">
        <v>6.03171729954372</v>
      </c>
      <c r="CF539">
        <v>6.9763543680951097</v>
      </c>
      <c r="CG539">
        <v>6.0204279681546202</v>
      </c>
      <c r="CH539">
        <v>6.9288164520674904</v>
      </c>
      <c r="CI539">
        <v>6.9523403889080999</v>
      </c>
      <c r="CJ539">
        <v>6.9523403889078903</v>
      </c>
      <c r="CK539">
        <v>6.9523403889078796</v>
      </c>
      <c r="CL539">
        <v>6.9763543680951097</v>
      </c>
      <c r="CM539">
        <v>6.95234038890829</v>
      </c>
      <c r="CN539">
        <v>6.9785877282223003</v>
      </c>
      <c r="CO539">
        <v>6.9523403889081301</v>
      </c>
      <c r="CP539">
        <v>6.0317172995437103</v>
      </c>
      <c r="CQ539">
        <v>6.9523403889079702</v>
      </c>
      <c r="CR539">
        <v>6.0204279681545598</v>
      </c>
      <c r="CS539">
        <v>6.9763543680970201</v>
      </c>
      <c r="CT539">
        <v>6.9523403889081203</v>
      </c>
      <c r="CU539">
        <v>6.9715652926560399</v>
      </c>
      <c r="CX539">
        <f>COUNTIF(B539:CW539,"&gt;1")</f>
        <v>98</v>
      </c>
      <c r="CY539" s="1">
        <f>AVERAGE(B539:CW539)</f>
        <v>6.6759874730509594</v>
      </c>
    </row>
    <row r="540" spans="1:103" x14ac:dyDescent="0.2">
      <c r="A540" t="s">
        <v>540</v>
      </c>
      <c r="B540">
        <v>6.0294687203912902</v>
      </c>
      <c r="C540">
        <v>6.03171729954376</v>
      </c>
      <c r="D540">
        <v>6.0317172995432697</v>
      </c>
      <c r="E540">
        <v>6.3641006123950099</v>
      </c>
      <c r="F540">
        <v>6.9545583977266796</v>
      </c>
      <c r="G540">
        <v>6.03171729954322</v>
      </c>
      <c r="H540">
        <v>6.9785877282223598</v>
      </c>
      <c r="I540">
        <v>6.9523403889079898</v>
      </c>
      <c r="J540">
        <v>6.95234038890802</v>
      </c>
      <c r="K540">
        <v>6.9785877282222799</v>
      </c>
      <c r="L540">
        <v>6.0204279681601198</v>
      </c>
      <c r="M540">
        <v>6.9523403889079303</v>
      </c>
      <c r="N540">
        <v>6.9523403889080297</v>
      </c>
      <c r="O540">
        <v>6.9785877282222</v>
      </c>
      <c r="P540">
        <v>6.9523403889084596</v>
      </c>
      <c r="Q540">
        <v>6.9785877282222701</v>
      </c>
      <c r="R540">
        <v>6.0204279681546797</v>
      </c>
      <c r="S540">
        <v>6.0317172995437804</v>
      </c>
      <c r="T540">
        <v>6.0327654301663003</v>
      </c>
      <c r="U540">
        <v>6.9523403889080102</v>
      </c>
      <c r="V540">
        <v>6.9523403889080599</v>
      </c>
      <c r="W540">
        <v>6.0317172995437103</v>
      </c>
      <c r="X540">
        <v>6.0317172995473101</v>
      </c>
      <c r="Y540">
        <v>6.3641006123949504</v>
      </c>
      <c r="Z540">
        <v>6.3641006123949504</v>
      </c>
      <c r="AA540">
        <v>6.9785877282211599</v>
      </c>
      <c r="AB540">
        <v>6.0317172995437298</v>
      </c>
      <c r="AC540">
        <v>6.9545583977268803</v>
      </c>
      <c r="AD540">
        <v>6.9475842153662803</v>
      </c>
      <c r="AE540">
        <v>6.0327654301652496</v>
      </c>
      <c r="AF540">
        <v>6.9523403889086302</v>
      </c>
      <c r="AG540">
        <v>6.9475842153586003</v>
      </c>
      <c r="AH540">
        <v>6.9763543680951603</v>
      </c>
      <c r="AI540">
        <v>6.9523403889080004</v>
      </c>
      <c r="AJ540">
        <v>6.9763543680950102</v>
      </c>
      <c r="AK540">
        <v>6.97635436809637</v>
      </c>
      <c r="AL540">
        <v>6.9523403889079596</v>
      </c>
      <c r="AM540">
        <v>6.9523403889078699</v>
      </c>
      <c r="AN540">
        <v>6.9523403889078104</v>
      </c>
      <c r="AO540">
        <v>6.0327654301651501</v>
      </c>
      <c r="AP540">
        <v>6.9741224369969901</v>
      </c>
      <c r="AQ540">
        <v>6.9763543680876703</v>
      </c>
      <c r="AR540">
        <v>6.9785877282222497</v>
      </c>
      <c r="AS540">
        <v>6.0317172995437804</v>
      </c>
      <c r="AT540">
        <v>6.0317172995438</v>
      </c>
      <c r="AU540">
        <v>6.97635436809502</v>
      </c>
      <c r="AV540">
        <v>6.0204279681544799</v>
      </c>
      <c r="AW540">
        <v>6.9785877282222302</v>
      </c>
      <c r="AX540">
        <v>6.0699462014023799</v>
      </c>
      <c r="AY540">
        <v>6.9523403889079303</v>
      </c>
      <c r="AZ540">
        <v>6.9785877282221698</v>
      </c>
      <c r="BA540">
        <v>6.9523403889081097</v>
      </c>
      <c r="BB540">
        <v>6.97858772822239</v>
      </c>
      <c r="BC540">
        <v>6.0317172995437902</v>
      </c>
      <c r="BD540">
        <v>6.9523403889080599</v>
      </c>
      <c r="BE540">
        <v>6.0317172995436898</v>
      </c>
      <c r="BF540">
        <v>6.0317172995438098</v>
      </c>
      <c r="BG540">
        <v>6.0214721786172696</v>
      </c>
      <c r="BH540">
        <v>6.9763543680951896</v>
      </c>
      <c r="BI540">
        <v>6.9523403889082296</v>
      </c>
      <c r="BJ540">
        <v>6.96678278784354</v>
      </c>
      <c r="BK540">
        <v>6.9785877282224202</v>
      </c>
      <c r="BL540">
        <v>6.9523403889080404</v>
      </c>
      <c r="BM540">
        <v>6.9523403889079702</v>
      </c>
      <c r="BN540">
        <v>6.0317172995436499</v>
      </c>
      <c r="BO540">
        <v>6.9763543680951798</v>
      </c>
      <c r="BP540">
        <v>6.9523403889081603</v>
      </c>
      <c r="BQ540">
        <v>6.9523403889080804</v>
      </c>
      <c r="BR540">
        <v>6.97635436809521</v>
      </c>
      <c r="BS540">
        <v>6.9763543680950599</v>
      </c>
      <c r="BT540">
        <v>6.0317172995439901</v>
      </c>
      <c r="BU540">
        <v>6.9763543680950599</v>
      </c>
      <c r="BV540">
        <v>6.3641006123950001</v>
      </c>
      <c r="BW540">
        <v>6.0272218171210197</v>
      </c>
      <c r="BX540">
        <v>6.97635436809525</v>
      </c>
      <c r="BY540">
        <v>6.3641006123950401</v>
      </c>
      <c r="BZ540">
        <v>6.9715652926559804</v>
      </c>
      <c r="CA540">
        <v>6.97635436809691</v>
      </c>
      <c r="CB540">
        <v>6.9785877282222701</v>
      </c>
      <c r="CC540">
        <v>6.9523403889080502</v>
      </c>
      <c r="CD540">
        <v>6.9785877282223199</v>
      </c>
      <c r="CE540">
        <v>6.0317172995436898</v>
      </c>
      <c r="CF540">
        <v>6.9763543680950804</v>
      </c>
      <c r="CG540">
        <v>6.0204279681546797</v>
      </c>
      <c r="CH540">
        <v>6.9288164520674602</v>
      </c>
      <c r="CI540">
        <v>6.9523403889079702</v>
      </c>
      <c r="CJ540">
        <v>6.9523403889078903</v>
      </c>
      <c r="CK540">
        <v>6.9523403889078104</v>
      </c>
      <c r="CL540">
        <v>6.9763543680952198</v>
      </c>
      <c r="CM540">
        <v>6.9523403889080502</v>
      </c>
      <c r="CN540">
        <v>6.9523403889079596</v>
      </c>
      <c r="CO540">
        <v>6.0317172995437698</v>
      </c>
      <c r="CP540">
        <v>6.9523403889081603</v>
      </c>
      <c r="CQ540">
        <v>6.95234038890802</v>
      </c>
      <c r="CR540">
        <v>6.0204279681546504</v>
      </c>
      <c r="CS540">
        <v>6.9763543680952003</v>
      </c>
      <c r="CT540">
        <v>6.9523403889079898</v>
      </c>
      <c r="CU540">
        <v>6.9715652926560896</v>
      </c>
      <c r="CX540">
        <f>COUNTIF(B540:CW540,"&gt;1")</f>
        <v>98</v>
      </c>
      <c r="CY540" s="1">
        <f>AVERAGE(B540:CW540)</f>
        <v>6.66632552990108</v>
      </c>
    </row>
    <row r="541" spans="1:103" x14ac:dyDescent="0.2">
      <c r="A541" t="s">
        <v>541</v>
      </c>
      <c r="B541">
        <v>6.0294687203911801</v>
      </c>
      <c r="C541">
        <v>6.0317172995437103</v>
      </c>
      <c r="D541">
        <v>6.0317172995436996</v>
      </c>
      <c r="E541">
        <v>6.36410061239489</v>
      </c>
      <c r="F541">
        <v>6.9545583977268199</v>
      </c>
      <c r="G541">
        <v>6.0317172995438</v>
      </c>
      <c r="H541">
        <v>6.9785877282223199</v>
      </c>
      <c r="I541">
        <v>6.9523403889080901</v>
      </c>
      <c r="J541">
        <v>6.9523403889079196</v>
      </c>
      <c r="K541">
        <v>6.9785877282196003</v>
      </c>
      <c r="L541">
        <v>6.0204279681543698</v>
      </c>
      <c r="M541">
        <v>6.95234038890794</v>
      </c>
      <c r="N541">
        <v>6.95234038890802</v>
      </c>
      <c r="O541">
        <v>6.9785877282223696</v>
      </c>
      <c r="P541">
        <v>6.9523403889082802</v>
      </c>
      <c r="Q541">
        <v>6.9785877282222701</v>
      </c>
      <c r="R541">
        <v>6.0204279681545998</v>
      </c>
      <c r="S541">
        <v>6.03171729954353</v>
      </c>
      <c r="T541">
        <v>6.0327654301652798</v>
      </c>
      <c r="U541">
        <v>6.9523403889079596</v>
      </c>
      <c r="V541">
        <v>6.9523403889079898</v>
      </c>
      <c r="W541">
        <v>6.03171729954376</v>
      </c>
      <c r="X541">
        <v>6.0317172995436197</v>
      </c>
      <c r="Y541">
        <v>6.3641006123950197</v>
      </c>
      <c r="Z541">
        <v>6.3641006123948598</v>
      </c>
      <c r="AA541">
        <v>6.9785877282222897</v>
      </c>
      <c r="AB541">
        <v>6.0317172995436401</v>
      </c>
      <c r="AC541">
        <v>6.95455839772674</v>
      </c>
      <c r="AD541">
        <v>6.94758421535861</v>
      </c>
      <c r="AE541">
        <v>6.03276543016531</v>
      </c>
      <c r="AF541">
        <v>6.9523403889175297</v>
      </c>
      <c r="AG541">
        <v>6.9475842153585896</v>
      </c>
      <c r="AH541">
        <v>6.9763543680950804</v>
      </c>
      <c r="AI541">
        <v>6.9523403889080004</v>
      </c>
      <c r="AJ541">
        <v>6.9763543680952704</v>
      </c>
      <c r="AK541">
        <v>6.9763543680951301</v>
      </c>
      <c r="AL541">
        <v>6.9523403889081798</v>
      </c>
      <c r="AM541">
        <v>6.9523403889079898</v>
      </c>
      <c r="AN541">
        <v>6.9523403889079303</v>
      </c>
      <c r="AO541">
        <v>6.0327654301646803</v>
      </c>
      <c r="AP541">
        <v>6.9741224369976802</v>
      </c>
      <c r="AQ541">
        <v>6.9763543680951399</v>
      </c>
      <c r="AR541">
        <v>6.97858772822212</v>
      </c>
      <c r="AS541">
        <v>6.0317172995437698</v>
      </c>
      <c r="AT541">
        <v>6.9763543680959703</v>
      </c>
      <c r="AU541">
        <v>6.0204279681545501</v>
      </c>
      <c r="AV541">
        <v>6.9785877282222</v>
      </c>
      <c r="AW541">
        <v>6.0699462014024004</v>
      </c>
      <c r="AX541">
        <v>6.9523403889081097</v>
      </c>
      <c r="AY541">
        <v>6.9785877282222897</v>
      </c>
      <c r="AZ541">
        <v>6.9523403889078601</v>
      </c>
      <c r="BA541">
        <v>6.9785877282222497</v>
      </c>
      <c r="BB541">
        <v>6.0317172995438604</v>
      </c>
      <c r="BC541">
        <v>6.9523403889080599</v>
      </c>
      <c r="BD541">
        <v>6.0317172995437804</v>
      </c>
      <c r="BE541">
        <v>6.03171729954372</v>
      </c>
      <c r="BF541">
        <v>6.0214721786175502</v>
      </c>
      <c r="BG541">
        <v>6.9523403889081496</v>
      </c>
      <c r="BH541">
        <v>6.9667827878436199</v>
      </c>
      <c r="BI541">
        <v>6.9785877282222799</v>
      </c>
      <c r="BJ541">
        <v>6.9523403889079303</v>
      </c>
      <c r="BK541">
        <v>6.9523403889092599</v>
      </c>
      <c r="BL541">
        <v>6.03171729954372</v>
      </c>
      <c r="BM541">
        <v>6.9763543680951203</v>
      </c>
      <c r="BN541">
        <v>6.9523403889079898</v>
      </c>
      <c r="BO541">
        <v>6.9523403889082198</v>
      </c>
      <c r="BP541">
        <v>6.9763543680952402</v>
      </c>
      <c r="BQ541">
        <v>6.97635436809583</v>
      </c>
      <c r="BR541">
        <v>6.0317172995438204</v>
      </c>
      <c r="BS541">
        <v>6.9763543680952198</v>
      </c>
      <c r="BT541">
        <v>6.3641006123949104</v>
      </c>
      <c r="BU541">
        <v>6.0272218171212497</v>
      </c>
      <c r="BV541">
        <v>6.9763543680952598</v>
      </c>
      <c r="BW541">
        <v>6.3641006123949904</v>
      </c>
      <c r="BX541">
        <v>6.9715652926559102</v>
      </c>
      <c r="BY541">
        <v>6.9523403889081496</v>
      </c>
      <c r="BZ541">
        <v>6.9763543680951203</v>
      </c>
      <c r="CA541">
        <v>6.9785877282221804</v>
      </c>
      <c r="CB541">
        <v>6.9785877282220001</v>
      </c>
      <c r="CC541">
        <v>6.0317172995436996</v>
      </c>
      <c r="CD541">
        <v>6.9763543680952802</v>
      </c>
      <c r="CE541">
        <v>6.0204279681434798</v>
      </c>
      <c r="CF541">
        <v>6.9288164520678901</v>
      </c>
      <c r="CG541">
        <v>6.95234038890798</v>
      </c>
      <c r="CH541">
        <v>6.9523403889079702</v>
      </c>
      <c r="CI541">
        <v>6.95234038890794</v>
      </c>
      <c r="CJ541">
        <v>6.9763543680951798</v>
      </c>
      <c r="CK541">
        <v>6.9523403889086097</v>
      </c>
      <c r="CL541">
        <v>6.9785877282223101</v>
      </c>
      <c r="CM541">
        <v>6.9523403889080102</v>
      </c>
      <c r="CN541">
        <v>6.0317172995438098</v>
      </c>
      <c r="CO541">
        <v>6.9523403889081896</v>
      </c>
      <c r="CP541">
        <v>6.9523403889079702</v>
      </c>
      <c r="CQ541">
        <v>6.0204279681530304</v>
      </c>
      <c r="CR541">
        <v>6.9763543680951603</v>
      </c>
      <c r="CS541">
        <v>6.9523403889080901</v>
      </c>
      <c r="CT541">
        <v>6.9715652926560496</v>
      </c>
      <c r="CX541">
        <f>COUNTIF(B541:CW541,"&gt;1")</f>
        <v>97</v>
      </c>
      <c r="CY541" s="1">
        <f>AVERAGE(B541:CW541)</f>
        <v>6.6728909071224241</v>
      </c>
    </row>
    <row r="542" spans="1:103" x14ac:dyDescent="0.2">
      <c r="A542" t="s">
        <v>542</v>
      </c>
      <c r="B542">
        <v>6.0294687203913204</v>
      </c>
      <c r="C542">
        <v>6.0317172995437902</v>
      </c>
      <c r="D542">
        <v>6.0317172995438098</v>
      </c>
      <c r="E542">
        <v>6.3641006123948598</v>
      </c>
      <c r="F542">
        <v>6.9545583977268102</v>
      </c>
      <c r="G542">
        <v>6.0317172995437298</v>
      </c>
      <c r="H542">
        <v>6.9785877282222097</v>
      </c>
      <c r="I542">
        <v>6.9523403889081203</v>
      </c>
      <c r="J542">
        <v>6.9523403889080901</v>
      </c>
      <c r="K542">
        <v>6.9785877282222799</v>
      </c>
      <c r="L542">
        <v>6.0204279681547996</v>
      </c>
      <c r="M542">
        <v>6.9523403889080804</v>
      </c>
      <c r="N542">
        <v>6.9523403889080901</v>
      </c>
      <c r="O542">
        <v>6.9785877282226902</v>
      </c>
      <c r="P542">
        <v>6.9523403889079498</v>
      </c>
      <c r="Q542">
        <v>6.9785877282223403</v>
      </c>
      <c r="R542">
        <v>6.0204279681545803</v>
      </c>
      <c r="S542">
        <v>6.0317172995436596</v>
      </c>
      <c r="T542">
        <v>6.0327654301652496</v>
      </c>
      <c r="U542">
        <v>6.9523403889080999</v>
      </c>
      <c r="V542">
        <v>6.95234038890798</v>
      </c>
      <c r="W542">
        <v>6.0317172995437103</v>
      </c>
      <c r="X542">
        <v>6.0317172995438</v>
      </c>
      <c r="Y542">
        <v>6.3641006123950499</v>
      </c>
      <c r="Z542">
        <v>6.36410061239493</v>
      </c>
      <c r="AA542">
        <v>6.9785877282223296</v>
      </c>
      <c r="AB542">
        <v>6.0317172995435504</v>
      </c>
      <c r="AC542">
        <v>6.9545583977266201</v>
      </c>
      <c r="AD542">
        <v>6.9475842153587903</v>
      </c>
      <c r="AE542">
        <v>6.0327654301652496</v>
      </c>
      <c r="AF542">
        <v>6.9523403889080404</v>
      </c>
      <c r="AG542">
        <v>6.9475842153585603</v>
      </c>
      <c r="AH542">
        <v>6.9763543680951203</v>
      </c>
      <c r="AI542">
        <v>6.9523403889067303</v>
      </c>
      <c r="AJ542">
        <v>6.97635436809521</v>
      </c>
      <c r="AK542">
        <v>6.9763543680948903</v>
      </c>
      <c r="AL542">
        <v>6.9523403889080004</v>
      </c>
      <c r="AM542">
        <v>6.9523403889043403</v>
      </c>
      <c r="AN542">
        <v>6.9523403889080297</v>
      </c>
      <c r="AO542">
        <v>6.03276543016531</v>
      </c>
      <c r="AP542">
        <v>6.9741224369969501</v>
      </c>
      <c r="AQ542">
        <v>6.9763543680950102</v>
      </c>
      <c r="AR542">
        <v>6.9785877282227604</v>
      </c>
      <c r="AS542">
        <v>6.0317172995436197</v>
      </c>
      <c r="AT542">
        <v>6.0317172995437396</v>
      </c>
      <c r="AU542">
        <v>6.9763543680950901</v>
      </c>
      <c r="AV542">
        <v>6.0204279681539301</v>
      </c>
      <c r="AW542">
        <v>6.9785877282235402</v>
      </c>
      <c r="AX542">
        <v>6.0699462014024901</v>
      </c>
      <c r="AY542">
        <v>6.9523403889079898</v>
      </c>
      <c r="AZ542">
        <v>6.9785877282222399</v>
      </c>
      <c r="BA542">
        <v>6.95234038890798</v>
      </c>
      <c r="BB542">
        <v>6.9785877282222897</v>
      </c>
      <c r="BC542">
        <v>6.03171729954372</v>
      </c>
      <c r="BD542">
        <v>6.9523403889080404</v>
      </c>
      <c r="BE542">
        <v>6.03171729954372</v>
      </c>
      <c r="BF542">
        <v>6.0317172995440798</v>
      </c>
      <c r="BG542">
        <v>6.0214721786173202</v>
      </c>
      <c r="BH542">
        <v>6.97635436809521</v>
      </c>
      <c r="BI542">
        <v>6.9523403889081496</v>
      </c>
      <c r="BJ542">
        <v>6.9667827878435196</v>
      </c>
      <c r="BK542">
        <v>6.9785877282222604</v>
      </c>
      <c r="BL542">
        <v>6.95234038890821</v>
      </c>
      <c r="BM542">
        <v>6.9523403889080404</v>
      </c>
      <c r="BN542">
        <v>6.0317172995436303</v>
      </c>
      <c r="BO542">
        <v>6.9763543680951399</v>
      </c>
      <c r="BP542">
        <v>6.9523403889080404</v>
      </c>
      <c r="BQ542">
        <v>6.9523403889079898</v>
      </c>
      <c r="BR542">
        <v>6.9763543680926396</v>
      </c>
      <c r="BS542">
        <v>6.9763543680951798</v>
      </c>
      <c r="BT542">
        <v>6.0317172995449804</v>
      </c>
      <c r="BU542">
        <v>6.9763543680951496</v>
      </c>
      <c r="BV542">
        <v>6.3641006123949202</v>
      </c>
      <c r="BW542">
        <v>6.0272218171209504</v>
      </c>
      <c r="BX542">
        <v>6.3641006123949904</v>
      </c>
      <c r="BY542">
        <v>6.9715652926561198</v>
      </c>
      <c r="BZ542">
        <v>6.9523403889086897</v>
      </c>
      <c r="CA542">
        <v>6.9763543680944498</v>
      </c>
      <c r="CB542">
        <v>6.9785877282221502</v>
      </c>
      <c r="CC542">
        <v>6.9523403889081496</v>
      </c>
      <c r="CD542">
        <v>6.9785877282225997</v>
      </c>
      <c r="CE542">
        <v>6.03171729954376</v>
      </c>
      <c r="CF542">
        <v>6.9763543680952402</v>
      </c>
      <c r="CG542">
        <v>6.0204279681544497</v>
      </c>
      <c r="CH542">
        <v>6.92881645206747</v>
      </c>
      <c r="CI542">
        <v>6.9523403889080599</v>
      </c>
      <c r="CJ542">
        <v>6.9523403889078503</v>
      </c>
      <c r="CK542">
        <v>6.9523403889078397</v>
      </c>
      <c r="CL542">
        <v>6.9763543680952296</v>
      </c>
      <c r="CM542">
        <v>6.9523403889036599</v>
      </c>
      <c r="CN542">
        <v>6.9785877282222097</v>
      </c>
      <c r="CO542">
        <v>6.9523403889075901</v>
      </c>
      <c r="CP542">
        <v>6.0317172995437804</v>
      </c>
      <c r="CQ542">
        <v>6.95234038890802</v>
      </c>
      <c r="CR542">
        <v>6.0204279681545101</v>
      </c>
      <c r="CS542">
        <v>6.9763543680950804</v>
      </c>
      <c r="CT542">
        <v>6.95234038890802</v>
      </c>
      <c r="CU542">
        <v>6.9715652926560896</v>
      </c>
      <c r="CX542">
        <f>COUNTIF(B542:CW542,"&gt;1")</f>
        <v>98</v>
      </c>
      <c r="CY542" s="1">
        <f>AVERAGE(B542:CW542)</f>
        <v>6.6663483192899129</v>
      </c>
    </row>
    <row r="543" spans="1:103" x14ac:dyDescent="0.2">
      <c r="A543" t="s">
        <v>543</v>
      </c>
      <c r="B543">
        <v>6.0294687203912298</v>
      </c>
      <c r="C543">
        <v>6.0317172995436898</v>
      </c>
      <c r="D543">
        <v>6.0317172995438</v>
      </c>
      <c r="E543">
        <v>6.3641006123957604</v>
      </c>
      <c r="F543">
        <v>6.9545583977268297</v>
      </c>
      <c r="G543">
        <v>6.0317172995436996</v>
      </c>
      <c r="H543">
        <v>6.9785877282222799</v>
      </c>
      <c r="I543">
        <v>6.9523403889120097</v>
      </c>
      <c r="J543">
        <v>6.9523403889079196</v>
      </c>
      <c r="K543">
        <v>6.9785877282222701</v>
      </c>
      <c r="L543">
        <v>6.0204279681545101</v>
      </c>
      <c r="M543">
        <v>6.9523403889079303</v>
      </c>
      <c r="N543">
        <v>6.9523403889075501</v>
      </c>
      <c r="O543">
        <v>6.9785877282210302</v>
      </c>
      <c r="P543">
        <v>6.9523403889080502</v>
      </c>
      <c r="Q543">
        <v>6.9785877282222097</v>
      </c>
      <c r="R543">
        <v>6.0204279681546202</v>
      </c>
      <c r="S543">
        <v>6.03171729954372</v>
      </c>
      <c r="T543">
        <v>6.0327654301653597</v>
      </c>
      <c r="U543">
        <v>6.9523403889081496</v>
      </c>
      <c r="V543">
        <v>6.0317172995439803</v>
      </c>
      <c r="W543">
        <v>6.03171729954376</v>
      </c>
      <c r="X543">
        <v>6.36410061239817</v>
      </c>
      <c r="Y543">
        <v>6.3641006123950303</v>
      </c>
      <c r="Z543">
        <v>6.9785877282221902</v>
      </c>
      <c r="AA543">
        <v>6.03171729954457</v>
      </c>
      <c r="AB543">
        <v>6.9545583977267604</v>
      </c>
      <c r="AC543">
        <v>6.9475842153585798</v>
      </c>
      <c r="AD543">
        <v>6.0327654306389</v>
      </c>
      <c r="AE543">
        <v>6.9523403889079098</v>
      </c>
      <c r="AF543">
        <v>6.9475842153587601</v>
      </c>
      <c r="AG543">
        <v>6.9763543680952704</v>
      </c>
      <c r="AH543">
        <v>6.9523403888095299</v>
      </c>
      <c r="AI543">
        <v>6.9763543680951399</v>
      </c>
      <c r="AJ543">
        <v>6.9763543680951203</v>
      </c>
      <c r="AK543">
        <v>6.9523403889080502</v>
      </c>
      <c r="AL543">
        <v>6.9523403889080404</v>
      </c>
      <c r="AM543">
        <v>6.9523403889079898</v>
      </c>
      <c r="AN543">
        <v>6.0327654301652904</v>
      </c>
      <c r="AO543">
        <v>6.9741224369969803</v>
      </c>
      <c r="AP543">
        <v>6.9763543680951203</v>
      </c>
      <c r="AQ543">
        <v>6.9785877282222</v>
      </c>
      <c r="AR543">
        <v>6.0317172995409098</v>
      </c>
      <c r="AS543">
        <v>6.0317172995437902</v>
      </c>
      <c r="AT543">
        <v>6.9763543680950297</v>
      </c>
      <c r="AU543">
        <v>6.02042796815467</v>
      </c>
      <c r="AV543">
        <v>6.9785877282222302</v>
      </c>
      <c r="AW543">
        <v>6.06994620140261</v>
      </c>
      <c r="AX543">
        <v>6.9523403889080804</v>
      </c>
      <c r="AY543">
        <v>6.9785877284139</v>
      </c>
      <c r="AZ543">
        <v>6.9523403889080004</v>
      </c>
      <c r="BA543">
        <v>6.9785877282223598</v>
      </c>
      <c r="BB543">
        <v>6.0317172995372799</v>
      </c>
      <c r="BC543">
        <v>6.9523403888712103</v>
      </c>
      <c r="BD543">
        <v>6.0317172995466297</v>
      </c>
      <c r="BE543">
        <v>6.0317172995438204</v>
      </c>
      <c r="BF543">
        <v>6.0214721786171799</v>
      </c>
      <c r="BG543">
        <v>6.9763543680951496</v>
      </c>
      <c r="BH543">
        <v>6.9523403889080102</v>
      </c>
      <c r="BI543">
        <v>6.9667827878434698</v>
      </c>
      <c r="BJ543">
        <v>6.9785877282222399</v>
      </c>
      <c r="BK543">
        <v>6.9523403889080297</v>
      </c>
      <c r="BL543">
        <v>6.9523403889079702</v>
      </c>
      <c r="BM543">
        <v>6.0317172995437902</v>
      </c>
      <c r="BN543">
        <v>6.9763543680952198</v>
      </c>
      <c r="BO543">
        <v>6.9523403889078699</v>
      </c>
      <c r="BP543">
        <v>6.9523403889133002</v>
      </c>
      <c r="BQ543">
        <v>6.9763543680951701</v>
      </c>
      <c r="BR543">
        <v>6.9763543680951399</v>
      </c>
      <c r="BS543">
        <v>6.0317172995437396</v>
      </c>
      <c r="BT543">
        <v>6.9763543680952802</v>
      </c>
      <c r="BU543">
        <v>6.3641006123955997</v>
      </c>
      <c r="BV543">
        <v>6.0272218171209797</v>
      </c>
      <c r="BW543">
        <v>6.9763543680951896</v>
      </c>
      <c r="BX543">
        <v>6.3641006123956796</v>
      </c>
      <c r="BY543">
        <v>6.9715652926560301</v>
      </c>
      <c r="BZ543">
        <v>6.9763543680951496</v>
      </c>
      <c r="CA543">
        <v>6.9785877282222497</v>
      </c>
      <c r="CB543">
        <v>6.9523403889079898</v>
      </c>
      <c r="CC543">
        <v>6.9785877282223003</v>
      </c>
      <c r="CD543">
        <v>6.0317172995438799</v>
      </c>
      <c r="CE543">
        <v>6.9763543680952003</v>
      </c>
      <c r="CF543">
        <v>6.0204279681546096</v>
      </c>
      <c r="CG543">
        <v>6.9288164520675704</v>
      </c>
      <c r="CH543">
        <v>6.9523403889079702</v>
      </c>
      <c r="CI543">
        <v>6.9523403889074196</v>
      </c>
      <c r="CJ543">
        <v>6.9763543680951798</v>
      </c>
      <c r="CK543">
        <v>6.9523403889079898</v>
      </c>
      <c r="CL543">
        <v>6.9785877282222897</v>
      </c>
      <c r="CM543">
        <v>6.9523403889080502</v>
      </c>
      <c r="CN543">
        <v>6.0317172995423496</v>
      </c>
      <c r="CO543">
        <v>6.9523403889079702</v>
      </c>
      <c r="CP543">
        <v>6.0204279681544799</v>
      </c>
      <c r="CQ543">
        <v>6.9763543680951603</v>
      </c>
      <c r="CR543">
        <v>6.9715652926560603</v>
      </c>
      <c r="CX543">
        <f>COUNTIF(B543:CW543,"&gt;1")</f>
        <v>95</v>
      </c>
      <c r="CY543" s="1">
        <f>AVERAGE(B543:CW543)</f>
        <v>6.6575697695096743</v>
      </c>
    </row>
    <row r="544" spans="1:103" x14ac:dyDescent="0.2">
      <c r="A544" t="s">
        <v>544</v>
      </c>
      <c r="B544">
        <v>6.0294687203912103</v>
      </c>
      <c r="C544">
        <v>6.0317172995463597</v>
      </c>
      <c r="D544">
        <v>6.0317172995437396</v>
      </c>
      <c r="E544">
        <v>6.3641006123947204</v>
      </c>
      <c r="F544">
        <v>6.9545583977266698</v>
      </c>
      <c r="G544">
        <v>6.0317172995438098</v>
      </c>
      <c r="H544">
        <v>6.9785877282222302</v>
      </c>
      <c r="I544">
        <v>6.9523403889077802</v>
      </c>
      <c r="J544">
        <v>6.9523403889080599</v>
      </c>
      <c r="K544">
        <v>6.9785877282221298</v>
      </c>
      <c r="L544">
        <v>6.0204279681544302</v>
      </c>
      <c r="M544">
        <v>6.9523403889080502</v>
      </c>
      <c r="N544">
        <v>6.9523403889077597</v>
      </c>
      <c r="O544">
        <v>6.9785877282222497</v>
      </c>
      <c r="P544">
        <v>6.9523403889080297</v>
      </c>
      <c r="Q544">
        <v>6.9785877282220197</v>
      </c>
      <c r="R544">
        <v>6.0204279681545403</v>
      </c>
      <c r="S544">
        <v>6.0317172995437396</v>
      </c>
      <c r="T544">
        <v>6.0327654301652496</v>
      </c>
      <c r="U544">
        <v>6.9523403889079898</v>
      </c>
      <c r="V544">
        <v>6.9523403889080599</v>
      </c>
      <c r="W544">
        <v>6.0317172995437103</v>
      </c>
      <c r="X544">
        <v>6.03171729954376</v>
      </c>
      <c r="Y544">
        <v>6.3641006123949504</v>
      </c>
      <c r="Z544">
        <v>6.3641006123960704</v>
      </c>
      <c r="AA544">
        <v>6.9785877282222097</v>
      </c>
      <c r="AB544">
        <v>6.0317172995437396</v>
      </c>
      <c r="AC544">
        <v>6.9545583977267</v>
      </c>
      <c r="AD544">
        <v>6.9475842153584297</v>
      </c>
      <c r="AE544">
        <v>6.0327654301652602</v>
      </c>
      <c r="AF544">
        <v>6.9523403889062401</v>
      </c>
      <c r="AG544">
        <v>6.9475842154196501</v>
      </c>
      <c r="AH544">
        <v>6.9763543680951701</v>
      </c>
      <c r="AI544">
        <v>6.9523403889078796</v>
      </c>
      <c r="AJ544">
        <v>6.9763543680951603</v>
      </c>
      <c r="AK544">
        <v>6.9763543680950502</v>
      </c>
      <c r="AL544">
        <v>6.9523403889079001</v>
      </c>
      <c r="AM544">
        <v>6.9523403889080697</v>
      </c>
      <c r="AN544">
        <v>6.9523403889078104</v>
      </c>
      <c r="AO544">
        <v>6.0327654301652798</v>
      </c>
      <c r="AP544">
        <v>6.9741224369972397</v>
      </c>
      <c r="AQ544">
        <v>6.9763543680953202</v>
      </c>
      <c r="AR544">
        <v>6.9785877282222701</v>
      </c>
      <c r="AS544">
        <v>6.0317172995437396</v>
      </c>
      <c r="AT544">
        <v>6.9763543680948503</v>
      </c>
      <c r="AU544">
        <v>6.0204279681545199</v>
      </c>
      <c r="AV544">
        <v>6.9785877282223803</v>
      </c>
      <c r="AW544">
        <v>6.0699462014024999</v>
      </c>
      <c r="AX544">
        <v>6.9523403889080297</v>
      </c>
      <c r="AY544">
        <v>6.9785877282223101</v>
      </c>
      <c r="AZ544">
        <v>6.9523403889080404</v>
      </c>
      <c r="BA544">
        <v>6.9785877282222097</v>
      </c>
      <c r="BB544">
        <v>6.0317172995437698</v>
      </c>
      <c r="BC544">
        <v>6.95234038890802</v>
      </c>
      <c r="BD544">
        <v>6.0317172995438399</v>
      </c>
      <c r="BE544">
        <v>6.0317172995444803</v>
      </c>
      <c r="BF544">
        <v>6.0214721786173504</v>
      </c>
      <c r="BG544">
        <v>6.9763543680952198</v>
      </c>
      <c r="BH544">
        <v>6.9523403889078397</v>
      </c>
      <c r="BI544">
        <v>6.9667827878436297</v>
      </c>
      <c r="BJ544">
        <v>6.9785877282222604</v>
      </c>
      <c r="BK544">
        <v>6.9523403889080004</v>
      </c>
      <c r="BL544">
        <v>6.95234038890775</v>
      </c>
      <c r="BM544">
        <v>6.0317172995446002</v>
      </c>
      <c r="BN544">
        <v>6.9763543680954498</v>
      </c>
      <c r="BO544">
        <v>6.9523403889079702</v>
      </c>
      <c r="BP544">
        <v>6.95234038890798</v>
      </c>
      <c r="BQ544">
        <v>6.9763543680951399</v>
      </c>
      <c r="BR544">
        <v>6.9763543680951203</v>
      </c>
      <c r="BS544">
        <v>6.03171729954372</v>
      </c>
      <c r="BT544">
        <v>6.97635436809548</v>
      </c>
      <c r="BU544">
        <v>6.3641006123950001</v>
      </c>
      <c r="BV544">
        <v>6.0272218171209797</v>
      </c>
      <c r="BW544">
        <v>6.9763543680950599</v>
      </c>
      <c r="BX544">
        <v>6.3641006123949504</v>
      </c>
      <c r="BY544">
        <v>6.97156529265611</v>
      </c>
      <c r="BZ544">
        <v>6.9523403889080999</v>
      </c>
      <c r="CA544">
        <v>6.9763543680955404</v>
      </c>
      <c r="CB544">
        <v>6.9785877282222399</v>
      </c>
      <c r="CC544">
        <v>6.9523403889078601</v>
      </c>
      <c r="CD544">
        <v>6.9785877282222</v>
      </c>
      <c r="CE544">
        <v>6.0317172995436996</v>
      </c>
      <c r="CF544">
        <v>6.9763543680951798</v>
      </c>
      <c r="CG544">
        <v>6.0204279681546202</v>
      </c>
      <c r="CH544">
        <v>6.9288164520673599</v>
      </c>
      <c r="CI544">
        <v>6.9523403889079196</v>
      </c>
      <c r="CJ544">
        <v>6.9523403889079498</v>
      </c>
      <c r="CK544">
        <v>6.9763543680951097</v>
      </c>
      <c r="CL544">
        <v>6.9523403889080004</v>
      </c>
      <c r="CM544">
        <v>6.9785877282250102</v>
      </c>
      <c r="CN544">
        <v>6.9523403889079098</v>
      </c>
      <c r="CO544">
        <v>6.0317172995436801</v>
      </c>
      <c r="CP544">
        <v>6.9523403888976896</v>
      </c>
      <c r="CQ544">
        <v>6.0204279681546096</v>
      </c>
      <c r="CR544">
        <v>6.9763543680949702</v>
      </c>
      <c r="CS544">
        <v>6.9523403889079702</v>
      </c>
      <c r="CT544">
        <v>6.9715652926559804</v>
      </c>
      <c r="CX544">
        <f>COUNTIF(B544:CW544,"&gt;1")</f>
        <v>97</v>
      </c>
      <c r="CY544" s="1">
        <f>AVERAGE(B544:CW544)</f>
        <v>6.673138473918752</v>
      </c>
    </row>
    <row r="545" spans="1:103" x14ac:dyDescent="0.2">
      <c r="A545" t="s">
        <v>545</v>
      </c>
      <c r="B545">
        <v>6.0294687203912103</v>
      </c>
      <c r="C545">
        <v>6.0317172995436197</v>
      </c>
      <c r="D545">
        <v>6.0317172995436596</v>
      </c>
      <c r="E545">
        <v>6.3641006123953501</v>
      </c>
      <c r="F545">
        <v>6.9545583977267702</v>
      </c>
      <c r="G545">
        <v>6.0317172995437298</v>
      </c>
      <c r="H545">
        <v>6.9785877282222701</v>
      </c>
      <c r="I545">
        <v>6.9523403889080004</v>
      </c>
      <c r="J545">
        <v>6.9523403889077304</v>
      </c>
      <c r="K545">
        <v>6.9785877282223101</v>
      </c>
      <c r="L545">
        <v>6.0204279681544897</v>
      </c>
      <c r="M545">
        <v>6.9523403889080697</v>
      </c>
      <c r="N545">
        <v>6.9523403889081701</v>
      </c>
      <c r="O545">
        <v>6.9785877282222701</v>
      </c>
      <c r="P545">
        <v>6.9523403889042497</v>
      </c>
      <c r="Q545">
        <v>6.9785877282222897</v>
      </c>
      <c r="R545">
        <v>6.0204279681545803</v>
      </c>
      <c r="S545">
        <v>6.0317172995438098</v>
      </c>
      <c r="T545">
        <v>6.0327654301651998</v>
      </c>
      <c r="U545">
        <v>6.9523403889080102</v>
      </c>
      <c r="V545">
        <v>6.9523403889088904</v>
      </c>
      <c r="W545">
        <v>6.0317172995437298</v>
      </c>
      <c r="X545">
        <v>6.0317172995437502</v>
      </c>
      <c r="Y545">
        <v>6.3641006123949602</v>
      </c>
      <c r="Z545">
        <v>6.36410061239485</v>
      </c>
      <c r="AA545">
        <v>6.9785877282223003</v>
      </c>
      <c r="AB545">
        <v>6.0317172995464601</v>
      </c>
      <c r="AC545">
        <v>6.9545583977267098</v>
      </c>
      <c r="AD545">
        <v>6.94758421535861</v>
      </c>
      <c r="AE545">
        <v>6.0327654301651998</v>
      </c>
      <c r="AF545">
        <v>6.9523403889079498</v>
      </c>
      <c r="AG545">
        <v>6.9475842153585701</v>
      </c>
      <c r="AH545">
        <v>6.9763543680951603</v>
      </c>
      <c r="AI545">
        <v>6.9523403889098896</v>
      </c>
      <c r="AJ545">
        <v>6.9763543680951301</v>
      </c>
      <c r="AK545">
        <v>6.9763543680950697</v>
      </c>
      <c r="AL545">
        <v>6.9523403889102502</v>
      </c>
      <c r="AM545">
        <v>6.9523403889080297</v>
      </c>
      <c r="AN545">
        <v>6.9523403889080102</v>
      </c>
      <c r="AO545">
        <v>6.0327654301652904</v>
      </c>
      <c r="AP545">
        <v>6.9741224369969901</v>
      </c>
      <c r="AQ545">
        <v>6.9763543680951496</v>
      </c>
      <c r="AR545">
        <v>6.9785877282262296</v>
      </c>
      <c r="AS545">
        <v>6.0317172995437902</v>
      </c>
      <c r="AT545">
        <v>6.03171729954376</v>
      </c>
      <c r="AU545">
        <v>6.9763543680952003</v>
      </c>
      <c r="AV545">
        <v>6.02042796815463</v>
      </c>
      <c r="AW545">
        <v>6.9785877282228803</v>
      </c>
      <c r="AX545">
        <v>6.0699462014025301</v>
      </c>
      <c r="AY545">
        <v>6.9785877282222204</v>
      </c>
      <c r="AZ545">
        <v>6.9785877281483399</v>
      </c>
      <c r="BA545">
        <v>6.0317172995437698</v>
      </c>
      <c r="BB545">
        <v>6.9523403888853199</v>
      </c>
      <c r="BC545">
        <v>6.0317172995436499</v>
      </c>
      <c r="BD545">
        <v>6.0317172995380703</v>
      </c>
      <c r="BE545">
        <v>6.0214721786173504</v>
      </c>
      <c r="BF545">
        <v>6.9763543680951203</v>
      </c>
      <c r="BG545">
        <v>6.9523403889080004</v>
      </c>
      <c r="BH545">
        <v>6.9667827878437603</v>
      </c>
      <c r="BI545">
        <v>6.9785877282222497</v>
      </c>
      <c r="BJ545">
        <v>6.95234038891126</v>
      </c>
      <c r="BK545">
        <v>6.9523403889080804</v>
      </c>
      <c r="BL545">
        <v>6.0317172995437902</v>
      </c>
      <c r="BM545">
        <v>6.9763543680952003</v>
      </c>
      <c r="BN545">
        <v>6.9523403889083601</v>
      </c>
      <c r="BO545">
        <v>6.9523403889080999</v>
      </c>
      <c r="BP545">
        <v>6.9763543680950901</v>
      </c>
      <c r="BQ545">
        <v>6.9763543680950297</v>
      </c>
      <c r="BR545">
        <v>6.0317172995441197</v>
      </c>
      <c r="BS545">
        <v>6.9763543680950804</v>
      </c>
      <c r="BT545">
        <v>6.3641006123949104</v>
      </c>
      <c r="BU545">
        <v>6.02722181712112</v>
      </c>
      <c r="BV545">
        <v>6.97635436808077</v>
      </c>
      <c r="BW545">
        <v>6.3641006123949602</v>
      </c>
      <c r="BX545">
        <v>6.9715652926634197</v>
      </c>
      <c r="BY545">
        <v>6.9523403889080102</v>
      </c>
      <c r="BZ545">
        <v>6.9763543680952402</v>
      </c>
      <c r="CA545">
        <v>6.9785877282221396</v>
      </c>
      <c r="CB545">
        <v>6.9523403889079098</v>
      </c>
      <c r="CC545">
        <v>6.9785877282234301</v>
      </c>
      <c r="CD545">
        <v>6.0317172995437502</v>
      </c>
      <c r="CE545">
        <v>6.9763543680951701</v>
      </c>
      <c r="CF545">
        <v>6.0204279681546096</v>
      </c>
      <c r="CG545">
        <v>6.9288164520675002</v>
      </c>
      <c r="CH545">
        <v>6.9523403889079702</v>
      </c>
      <c r="CI545">
        <v>6.9523403889079196</v>
      </c>
      <c r="CJ545">
        <v>6.9523403889076896</v>
      </c>
      <c r="CK545">
        <v>6.9763543680937197</v>
      </c>
      <c r="CL545">
        <v>6.9523403889154798</v>
      </c>
      <c r="CM545">
        <v>6.9785877282222399</v>
      </c>
      <c r="CN545">
        <v>6.9523403889078903</v>
      </c>
      <c r="CO545">
        <v>6.0317172995437698</v>
      </c>
      <c r="CP545">
        <v>6.9523403889081496</v>
      </c>
      <c r="CQ545">
        <v>6.9523403889081399</v>
      </c>
      <c r="CR545">
        <v>6.0204279681545199</v>
      </c>
      <c r="CS545">
        <v>6.9763543680951701</v>
      </c>
      <c r="CT545">
        <v>6.9715652926561003</v>
      </c>
      <c r="CX545">
        <f>COUNTIF(B545:CW545,"&gt;1")</f>
        <v>97</v>
      </c>
      <c r="CY545" s="1">
        <f>AVERAGE(B545:CW545)</f>
        <v>6.6636475142330873</v>
      </c>
    </row>
    <row r="546" spans="1:103" x14ac:dyDescent="0.2">
      <c r="A546" t="s">
        <v>546</v>
      </c>
      <c r="B546">
        <v>6.0294687203911304</v>
      </c>
      <c r="C546">
        <v>6.0317172995436401</v>
      </c>
      <c r="D546">
        <v>6.0317172995438</v>
      </c>
      <c r="E546">
        <v>6.36410061239431</v>
      </c>
      <c r="F546">
        <v>6.9545583977266903</v>
      </c>
      <c r="G546">
        <v>6.03171729954372</v>
      </c>
      <c r="H546">
        <v>6.9785877282223803</v>
      </c>
      <c r="I546">
        <v>6.9523403889083797</v>
      </c>
      <c r="J546">
        <v>6.9523403889081798</v>
      </c>
      <c r="K546">
        <v>6.9785877282222399</v>
      </c>
      <c r="L546">
        <v>6.0204279681546096</v>
      </c>
      <c r="M546">
        <v>6.9523403889078601</v>
      </c>
      <c r="N546">
        <v>6.9523403889189401</v>
      </c>
      <c r="O546">
        <v>6.9785877282222497</v>
      </c>
      <c r="P546">
        <v>6.95234038890794</v>
      </c>
      <c r="Q546">
        <v>6.9785877282223501</v>
      </c>
      <c r="R546">
        <v>6.0204279681544897</v>
      </c>
      <c r="S546">
        <v>6.0317172995437804</v>
      </c>
      <c r="T546">
        <v>6.032765430165</v>
      </c>
      <c r="U546">
        <v>6.9523403889080599</v>
      </c>
      <c r="V546">
        <v>6.9523403889054602</v>
      </c>
      <c r="W546">
        <v>6.0317172995434403</v>
      </c>
      <c r="X546">
        <v>6.0317172995438</v>
      </c>
      <c r="Y546">
        <v>6.3641006123948198</v>
      </c>
      <c r="Z546">
        <v>6.3641006123950703</v>
      </c>
      <c r="AA546">
        <v>6.9785877282223598</v>
      </c>
      <c r="AB546">
        <v>6.0317172995437298</v>
      </c>
      <c r="AC546">
        <v>6.95455839772678</v>
      </c>
      <c r="AD546">
        <v>6.9475842153585603</v>
      </c>
      <c r="AE546">
        <v>6.0327654301651599</v>
      </c>
      <c r="AF546">
        <v>6.9523403889077802</v>
      </c>
      <c r="AG546">
        <v>6.9475842153591199</v>
      </c>
      <c r="AH546">
        <v>6.9763543680951301</v>
      </c>
      <c r="AI546">
        <v>6.9523403889080102</v>
      </c>
      <c r="AJ546">
        <v>6.9763543680947704</v>
      </c>
      <c r="AK546">
        <v>6.9763543680951603</v>
      </c>
      <c r="AL546">
        <v>6.9523403889083397</v>
      </c>
      <c r="AM546">
        <v>6.9523403889077704</v>
      </c>
      <c r="AN546">
        <v>6.9523403889080404</v>
      </c>
      <c r="AO546">
        <v>6.0327654301652798</v>
      </c>
      <c r="AP546">
        <v>6.9741224369969599</v>
      </c>
      <c r="AQ546">
        <v>6.9763543680951301</v>
      </c>
      <c r="AR546">
        <v>6.9785877282222701</v>
      </c>
      <c r="AS546">
        <v>6.0317172995436996</v>
      </c>
      <c r="AT546">
        <v>6.0317172995433701</v>
      </c>
      <c r="AU546">
        <v>6.9763543680950004</v>
      </c>
      <c r="AV546">
        <v>6.0204279681545803</v>
      </c>
      <c r="AW546">
        <v>6.9785877282220898</v>
      </c>
      <c r="AX546">
        <v>6.0699462014024101</v>
      </c>
      <c r="AY546">
        <v>6.9523403889079596</v>
      </c>
      <c r="AZ546">
        <v>6.9785877282222497</v>
      </c>
      <c r="BA546">
        <v>6.9523403889023703</v>
      </c>
      <c r="BB546">
        <v>6.9785877282222097</v>
      </c>
      <c r="BC546">
        <v>6.0317172995436596</v>
      </c>
      <c r="BD546">
        <v>6.95234038890794</v>
      </c>
      <c r="BE546">
        <v>6.0317172995475996</v>
      </c>
      <c r="BF546">
        <v>6.0317172995437804</v>
      </c>
      <c r="BG546">
        <v>6.02147217861729</v>
      </c>
      <c r="BH546">
        <v>6.9763543680949898</v>
      </c>
      <c r="BI546">
        <v>6.9523403889080004</v>
      </c>
      <c r="BJ546">
        <v>6.9667827878433704</v>
      </c>
      <c r="BK546">
        <v>6.9785877282221698</v>
      </c>
      <c r="BL546">
        <v>6.0317172995440202</v>
      </c>
      <c r="BM546">
        <v>6.9763543680950697</v>
      </c>
      <c r="BN546">
        <v>6.9523403889080404</v>
      </c>
      <c r="BO546">
        <v>6.9523403889078699</v>
      </c>
      <c r="BP546">
        <v>6.9763543680952704</v>
      </c>
      <c r="BQ546">
        <v>6.9763543680951798</v>
      </c>
      <c r="BR546">
        <v>6.0317172995448596</v>
      </c>
      <c r="BS546">
        <v>6.9763543680949596</v>
      </c>
      <c r="BT546">
        <v>6.3641006123949397</v>
      </c>
      <c r="BU546">
        <v>6.0272218171208998</v>
      </c>
      <c r="BV546">
        <v>6.9763543680951798</v>
      </c>
      <c r="BW546">
        <v>6.3641006123949699</v>
      </c>
      <c r="BX546">
        <v>6.9715652926560496</v>
      </c>
      <c r="BY546">
        <v>6.9523403889080404</v>
      </c>
      <c r="BZ546">
        <v>6.9763543680951603</v>
      </c>
      <c r="CA546">
        <v>6.9785877282221396</v>
      </c>
      <c r="CB546">
        <v>6.9785877282223003</v>
      </c>
      <c r="CC546">
        <v>6.0317172995438799</v>
      </c>
      <c r="CD546">
        <v>6.9763543680948796</v>
      </c>
      <c r="CE546">
        <v>6.0204279681546398</v>
      </c>
      <c r="CF546">
        <v>6.9288164520675597</v>
      </c>
      <c r="CG546">
        <v>6.9523403889080404</v>
      </c>
      <c r="CH546">
        <v>6.9523403889080404</v>
      </c>
      <c r="CI546">
        <v>6.9523403889079596</v>
      </c>
      <c r="CJ546">
        <v>6.9763543680951203</v>
      </c>
      <c r="CK546">
        <v>6.9523403889079498</v>
      </c>
      <c r="CL546">
        <v>6.9523403889080102</v>
      </c>
      <c r="CM546">
        <v>6.0317172995436499</v>
      </c>
      <c r="CN546">
        <v>6.9523403889080102</v>
      </c>
      <c r="CO546">
        <v>6.0204279681547597</v>
      </c>
      <c r="CP546">
        <v>6.9763543680948201</v>
      </c>
      <c r="CQ546">
        <v>6.9523403889078397</v>
      </c>
      <c r="CR546">
        <v>6.9715652926533798</v>
      </c>
      <c r="CX546">
        <f>COUNTIF(B546:CW546,"&gt;1")</f>
        <v>95</v>
      </c>
      <c r="CY546" s="1">
        <f>AVERAGE(B546:CW546)</f>
        <v>6.6572934817218021</v>
      </c>
    </row>
    <row r="547" spans="1:103" x14ac:dyDescent="0.2">
      <c r="A547" t="s">
        <v>547</v>
      </c>
      <c r="B547">
        <v>6.0294687203911304</v>
      </c>
      <c r="C547">
        <v>6.0317172995442698</v>
      </c>
      <c r="D547">
        <v>6.0317172995438302</v>
      </c>
      <c r="E547">
        <v>6.36410061239493</v>
      </c>
      <c r="F547">
        <v>6.9545583977268297</v>
      </c>
      <c r="G547">
        <v>6.0317172995437103</v>
      </c>
      <c r="H547">
        <v>6.9785877282221698</v>
      </c>
      <c r="I547">
        <v>6.9523403889080901</v>
      </c>
      <c r="J547">
        <v>6.9523403889080804</v>
      </c>
      <c r="K547">
        <v>6.9785877282222399</v>
      </c>
      <c r="L547">
        <v>6.0204279681545003</v>
      </c>
      <c r="M547">
        <v>6.9523403889079498</v>
      </c>
      <c r="N547">
        <v>6.9523403889080804</v>
      </c>
      <c r="O547">
        <v>6.9785877282146398</v>
      </c>
      <c r="P547">
        <v>6.9523403889080502</v>
      </c>
      <c r="Q547">
        <v>6.9785877282222</v>
      </c>
      <c r="R547">
        <v>6.0204279681546202</v>
      </c>
      <c r="S547">
        <v>6.0317172995436801</v>
      </c>
      <c r="T547">
        <v>6.0327654301652496</v>
      </c>
      <c r="U547">
        <v>6.9523403889081603</v>
      </c>
      <c r="V547">
        <v>6.9523403889079596</v>
      </c>
      <c r="W547">
        <v>6.0317172995436996</v>
      </c>
      <c r="X547">
        <v>6.03171729954376</v>
      </c>
      <c r="Y547">
        <v>6.3641006123949202</v>
      </c>
      <c r="Z547">
        <v>6.3641006123950401</v>
      </c>
      <c r="AA547">
        <v>6.9785877282221103</v>
      </c>
      <c r="AB547">
        <v>6.0317172995437502</v>
      </c>
      <c r="AC547">
        <v>6.9545583977267604</v>
      </c>
      <c r="AD547">
        <v>6.9475842153584297</v>
      </c>
      <c r="AE547">
        <v>6.03276543016523</v>
      </c>
      <c r="AF547">
        <v>6.9523403889079196</v>
      </c>
      <c r="AG547">
        <v>6.9475842153591802</v>
      </c>
      <c r="AH547">
        <v>6.9763543680950102</v>
      </c>
      <c r="AI547">
        <v>6.9523403889067596</v>
      </c>
      <c r="AJ547">
        <v>6.9763543680951301</v>
      </c>
      <c r="AK547">
        <v>6.9763543680952003</v>
      </c>
      <c r="AL547">
        <v>6.9523403889080502</v>
      </c>
      <c r="AM547">
        <v>6.9523403889080404</v>
      </c>
      <c r="AN547">
        <v>6.9523403889079898</v>
      </c>
      <c r="AO547">
        <v>6.0327654301653002</v>
      </c>
      <c r="AP547">
        <v>6.9741224369969803</v>
      </c>
      <c r="AQ547">
        <v>6.9763543680951203</v>
      </c>
      <c r="AR547">
        <v>6.9785877282221804</v>
      </c>
      <c r="AS547">
        <v>6.0317172995435602</v>
      </c>
      <c r="AT547">
        <v>6.0317172995437902</v>
      </c>
      <c r="AU547">
        <v>6.9763543680950502</v>
      </c>
      <c r="AV547">
        <v>6.0204279681546797</v>
      </c>
      <c r="AW547">
        <v>6.9785877282222399</v>
      </c>
      <c r="AX547">
        <v>6.06994620140261</v>
      </c>
      <c r="AY547">
        <v>6.9523403889080502</v>
      </c>
      <c r="AZ547">
        <v>6.9785877282224797</v>
      </c>
      <c r="BA547">
        <v>6.9523403889080102</v>
      </c>
      <c r="BB547">
        <v>6.9785877282223598</v>
      </c>
      <c r="BC547">
        <v>6.0317172995437698</v>
      </c>
      <c r="BD547">
        <v>6.9523403889080697</v>
      </c>
      <c r="BE547">
        <v>6.0317172995437698</v>
      </c>
      <c r="BF547">
        <v>6.0317172995436099</v>
      </c>
      <c r="BG547">
        <v>6.0214721786173202</v>
      </c>
      <c r="BH547">
        <v>6.9763543680951496</v>
      </c>
      <c r="BI547">
        <v>6.9523403889078397</v>
      </c>
      <c r="BJ547">
        <v>6.9667827878434698</v>
      </c>
      <c r="BK547">
        <v>6.9785877282222302</v>
      </c>
      <c r="BL547">
        <v>6.95234038890798</v>
      </c>
      <c r="BM547">
        <v>6.9523403889081399</v>
      </c>
      <c r="BN547">
        <v>6.0317172995437804</v>
      </c>
      <c r="BO547">
        <v>6.9763543680952003</v>
      </c>
      <c r="BP547">
        <v>6.9523403889078699</v>
      </c>
      <c r="BQ547">
        <v>6.9523403889077597</v>
      </c>
      <c r="BR547">
        <v>6.9763543680950804</v>
      </c>
      <c r="BS547">
        <v>6.9763543680951496</v>
      </c>
      <c r="BT547">
        <v>6.0317172995437298</v>
      </c>
      <c r="BU547">
        <v>6.9763543680950697</v>
      </c>
      <c r="BV547">
        <v>6.3641006123948802</v>
      </c>
      <c r="BW547">
        <v>6.0272218171209904</v>
      </c>
      <c r="BX547">
        <v>6.97635436809521</v>
      </c>
      <c r="BY547">
        <v>6.36410061239493</v>
      </c>
      <c r="BZ547">
        <v>6.97156529265611</v>
      </c>
      <c r="CA547">
        <v>6.9523403889319297</v>
      </c>
      <c r="CB547">
        <v>6.9763543680951701</v>
      </c>
      <c r="CC547">
        <v>6.9785877282220996</v>
      </c>
      <c r="CD547">
        <v>6.95234038890798</v>
      </c>
      <c r="CE547">
        <v>6.9785877282222799</v>
      </c>
      <c r="CF547">
        <v>6.03171729954372</v>
      </c>
      <c r="CG547">
        <v>6.9763543680952003</v>
      </c>
      <c r="CH547">
        <v>6.0204279681546096</v>
      </c>
      <c r="CI547">
        <v>6.9288164520674398</v>
      </c>
      <c r="CJ547">
        <v>6.95234038890794</v>
      </c>
      <c r="CK547">
        <v>6.9523403889078397</v>
      </c>
      <c r="CL547">
        <v>6.9523403889079303</v>
      </c>
      <c r="CM547">
        <v>6.9763543680951701</v>
      </c>
      <c r="CN547">
        <v>6.9523403889080297</v>
      </c>
      <c r="CO547">
        <v>6.9785877282222897</v>
      </c>
      <c r="CP547">
        <v>6.9523403889079898</v>
      </c>
      <c r="CQ547">
        <v>6.9523403889079303</v>
      </c>
      <c r="CR547">
        <v>6.9523403889080901</v>
      </c>
      <c r="CS547">
        <v>6.0204279681544799</v>
      </c>
      <c r="CT547">
        <v>6.9763543680951496</v>
      </c>
      <c r="CU547">
        <v>6.9523403889080004</v>
      </c>
      <c r="CV547">
        <v>6.9715652926560603</v>
      </c>
      <c r="CX547">
        <f>COUNTIF(B547:CW547,"&gt;1")</f>
        <v>99</v>
      </c>
      <c r="CY547" s="1">
        <f>AVERAGE(B547:CW547)</f>
        <v>6.6787789166453937</v>
      </c>
    </row>
    <row r="548" spans="1:103" x14ac:dyDescent="0.2">
      <c r="A548" t="s">
        <v>548</v>
      </c>
      <c r="B548">
        <v>6.0294687203909998</v>
      </c>
      <c r="C548">
        <v>6.0317172995437103</v>
      </c>
      <c r="D548">
        <v>6.0317172995437698</v>
      </c>
      <c r="E548">
        <v>6.3641006123949504</v>
      </c>
      <c r="F548">
        <v>6.9545583977265002</v>
      </c>
      <c r="G548">
        <v>6.0317172995438604</v>
      </c>
      <c r="H548">
        <v>6.9785877282222</v>
      </c>
      <c r="I548">
        <v>6.9523403889079702</v>
      </c>
      <c r="J548">
        <v>6.9523403889080804</v>
      </c>
      <c r="K548">
        <v>6.9785877282223403</v>
      </c>
      <c r="L548">
        <v>6.0204279681544604</v>
      </c>
      <c r="M548">
        <v>6.9523403889080599</v>
      </c>
      <c r="N548">
        <v>6.9523403889081896</v>
      </c>
      <c r="O548">
        <v>6.9785877282198898</v>
      </c>
      <c r="P548">
        <v>6.9523403889080404</v>
      </c>
      <c r="Q548">
        <v>6.9785877282222701</v>
      </c>
      <c r="R548">
        <v>6.0204279681545199</v>
      </c>
      <c r="S548">
        <v>6.0317172995437396</v>
      </c>
      <c r="T548">
        <v>6.0327654301651998</v>
      </c>
      <c r="U548">
        <v>6.9523403889080901</v>
      </c>
      <c r="V548">
        <v>6.9523403889079098</v>
      </c>
      <c r="W548">
        <v>6.0317172995437396</v>
      </c>
      <c r="X548">
        <v>6.0317172995438399</v>
      </c>
      <c r="Y548">
        <v>6.3641006123949699</v>
      </c>
      <c r="Z548">
        <v>6.3641006123948198</v>
      </c>
      <c r="AA548">
        <v>6.97858772822212</v>
      </c>
      <c r="AB548">
        <v>6.0317172995436996</v>
      </c>
      <c r="AC548">
        <v>6.9545583977268501</v>
      </c>
      <c r="AD548">
        <v>6.94758421535861</v>
      </c>
      <c r="AE548">
        <v>6.0327654301651501</v>
      </c>
      <c r="AF548">
        <v>6.9523403889079898</v>
      </c>
      <c r="AG548">
        <v>6.94758421535892</v>
      </c>
      <c r="AH548">
        <v>6.9763543680951496</v>
      </c>
      <c r="AI548">
        <v>6.9523403889080004</v>
      </c>
      <c r="AJ548">
        <v>6.9763543680950697</v>
      </c>
      <c r="AK548">
        <v>6.9763543680951896</v>
      </c>
      <c r="AL548">
        <v>6.9523403889078699</v>
      </c>
      <c r="AM548">
        <v>6.9523403889080297</v>
      </c>
      <c r="AN548">
        <v>6.9523403889065998</v>
      </c>
      <c r="AO548">
        <v>6.0327654301651501</v>
      </c>
      <c r="AP548">
        <v>6.9741224369969599</v>
      </c>
      <c r="AQ548">
        <v>6.9763543680951301</v>
      </c>
      <c r="AR548">
        <v>6.9785877282222399</v>
      </c>
      <c r="AS548">
        <v>6.0317172995436996</v>
      </c>
      <c r="AT548">
        <v>6.0317172995436703</v>
      </c>
      <c r="AU548">
        <v>6.97635436809614</v>
      </c>
      <c r="AV548">
        <v>6.0204279681545598</v>
      </c>
      <c r="AW548">
        <v>6.9785877282222302</v>
      </c>
      <c r="AX548">
        <v>6.0699462014024803</v>
      </c>
      <c r="AY548">
        <v>6.9785877282222497</v>
      </c>
      <c r="AZ548">
        <v>6.9523403889079702</v>
      </c>
      <c r="BA548">
        <v>6.9785877282223803</v>
      </c>
      <c r="BB548">
        <v>6.0317172995437698</v>
      </c>
      <c r="BC548">
        <v>6.9523403889080404</v>
      </c>
      <c r="BD548">
        <v>6.0317172995437804</v>
      </c>
      <c r="BE548">
        <v>6.03171729954264</v>
      </c>
      <c r="BF548">
        <v>6.0214721786174001</v>
      </c>
      <c r="BG548">
        <v>6.9763543680951301</v>
      </c>
      <c r="BH548">
        <v>6.9523403889062898</v>
      </c>
      <c r="BI548">
        <v>6.9667827878441804</v>
      </c>
      <c r="BJ548">
        <v>6.9785877282222399</v>
      </c>
      <c r="BK548">
        <v>6.9523403889079196</v>
      </c>
      <c r="BL548">
        <v>6.9523403889080502</v>
      </c>
      <c r="BM548">
        <v>6.0317172995437902</v>
      </c>
      <c r="BN548">
        <v>6.9763543680952296</v>
      </c>
      <c r="BO548">
        <v>6.9523403889079596</v>
      </c>
      <c r="BP548">
        <v>6.9523403889081399</v>
      </c>
      <c r="BQ548">
        <v>6.9763543680950804</v>
      </c>
      <c r="BR548">
        <v>6.9763543680950697</v>
      </c>
      <c r="BS548">
        <v>6.0317172995615502</v>
      </c>
      <c r="BT548">
        <v>6.97635436809521</v>
      </c>
      <c r="BU548">
        <v>6.3641006123949602</v>
      </c>
      <c r="BV548">
        <v>6.0272218171208198</v>
      </c>
      <c r="BW548">
        <v>6.9763543680952198</v>
      </c>
      <c r="BX548">
        <v>6.3641006123948998</v>
      </c>
      <c r="BY548">
        <v>6.9715652926564804</v>
      </c>
      <c r="BZ548">
        <v>6.9523403889081399</v>
      </c>
      <c r="CA548">
        <v>6.9763543680950804</v>
      </c>
      <c r="CB548">
        <v>6.9785877282223199</v>
      </c>
      <c r="CC548">
        <v>6.9523403889080697</v>
      </c>
      <c r="CD548">
        <v>6.9785877282234603</v>
      </c>
      <c r="CE548">
        <v>6.0317172995438</v>
      </c>
      <c r="CF548">
        <v>6.9763543680951798</v>
      </c>
      <c r="CG548">
        <v>6.0204279681545998</v>
      </c>
      <c r="CH548">
        <v>6.9288164520674798</v>
      </c>
      <c r="CI548">
        <v>6.9523403889081301</v>
      </c>
      <c r="CJ548">
        <v>6.9523403889079898</v>
      </c>
      <c r="CK548">
        <v>6.9523403889079098</v>
      </c>
      <c r="CL548">
        <v>6.9763543680951399</v>
      </c>
      <c r="CM548">
        <v>6.9523403889081203</v>
      </c>
      <c r="CN548">
        <v>6.9785877282222701</v>
      </c>
      <c r="CO548">
        <v>6.9523403889092998</v>
      </c>
      <c r="CP548">
        <v>6.0317172995430504</v>
      </c>
      <c r="CQ548">
        <v>6.9523403889079303</v>
      </c>
      <c r="CR548">
        <v>6.9523403889080999</v>
      </c>
      <c r="CS548">
        <v>6.0204279681545598</v>
      </c>
      <c r="CT548">
        <v>6.9763543680951603</v>
      </c>
      <c r="CU548">
        <v>6.9715652926560896</v>
      </c>
      <c r="CX548">
        <f>COUNTIF(B548:CW548,"&gt;1")</f>
        <v>98</v>
      </c>
      <c r="CY548" s="1">
        <f>AVERAGE(B548:CW548)</f>
        <v>6.6665933598941027</v>
      </c>
    </row>
    <row r="549" spans="1:103" x14ac:dyDescent="0.2">
      <c r="A549" t="s">
        <v>549</v>
      </c>
      <c r="B549">
        <v>6.0294687203944504</v>
      </c>
      <c r="C549">
        <v>6.0317172995437698</v>
      </c>
      <c r="D549">
        <v>6.03171729954372</v>
      </c>
      <c r="E549">
        <v>6.3641006123949504</v>
      </c>
      <c r="F549">
        <v>6.9545583977266503</v>
      </c>
      <c r="G549">
        <v>6.0317172995437502</v>
      </c>
      <c r="H549">
        <v>6.9785877282221396</v>
      </c>
      <c r="I549">
        <v>6.9523403888032398</v>
      </c>
      <c r="J549">
        <v>6.9523403889079702</v>
      </c>
      <c r="K549">
        <v>6.9785877282223296</v>
      </c>
      <c r="L549">
        <v>6.0204279681544897</v>
      </c>
      <c r="M549">
        <v>6.9523403889711801</v>
      </c>
      <c r="N549">
        <v>6.9523403889081301</v>
      </c>
      <c r="O549">
        <v>6.9785877282222799</v>
      </c>
      <c r="P549">
        <v>6.9523403889082598</v>
      </c>
      <c r="Q549">
        <v>6.9785877282222701</v>
      </c>
      <c r="R549">
        <v>6.0204279681545803</v>
      </c>
      <c r="S549">
        <v>6.0317172995437502</v>
      </c>
      <c r="T549">
        <v>6.0327654301652096</v>
      </c>
      <c r="U549">
        <v>6.9523403889080599</v>
      </c>
      <c r="V549">
        <v>6.9523403889079898</v>
      </c>
      <c r="W549">
        <v>6.0317172995437804</v>
      </c>
      <c r="X549">
        <v>6.03171729954376</v>
      </c>
      <c r="Y549">
        <v>6.3641006123861903</v>
      </c>
      <c r="Z549">
        <v>6.3641006123949699</v>
      </c>
      <c r="AA549">
        <v>6.9785877282222897</v>
      </c>
      <c r="AB549">
        <v>6.0317172995436801</v>
      </c>
      <c r="AC549">
        <v>6.9545583977303398</v>
      </c>
      <c r="AD549">
        <v>6.9475842153584697</v>
      </c>
      <c r="AE549">
        <v>6.0327654301652798</v>
      </c>
      <c r="AF549">
        <v>6.95234038890798</v>
      </c>
      <c r="AG549">
        <v>6.9475842153199601</v>
      </c>
      <c r="AH549">
        <v>6.9763543680951203</v>
      </c>
      <c r="AI549">
        <v>6.9523403889080599</v>
      </c>
      <c r="AJ549">
        <v>6.9763543680951301</v>
      </c>
      <c r="AK549">
        <v>6.9763543680950502</v>
      </c>
      <c r="AL549">
        <v>6.9523403889080599</v>
      </c>
      <c r="AM549">
        <v>6.9523403889079596</v>
      </c>
      <c r="AN549">
        <v>6.9523403889078699</v>
      </c>
      <c r="AO549">
        <v>6.03276543016531</v>
      </c>
      <c r="AP549">
        <v>6.9741224369969803</v>
      </c>
      <c r="AQ549">
        <v>6.9763543680951496</v>
      </c>
      <c r="AR549">
        <v>6.9785877282222497</v>
      </c>
      <c r="AS549">
        <v>6.0317172995437103</v>
      </c>
      <c r="AT549">
        <v>6.0317172995437396</v>
      </c>
      <c r="AU549">
        <v>6.9763543680951896</v>
      </c>
      <c r="AV549">
        <v>6.0204279681545998</v>
      </c>
      <c r="AW549">
        <v>6.9785877282457696</v>
      </c>
      <c r="AX549">
        <v>6.0699462014029901</v>
      </c>
      <c r="AY549">
        <v>6.9523403889080404</v>
      </c>
      <c r="AZ549">
        <v>6.9785877282222897</v>
      </c>
      <c r="BA549">
        <v>6.9523403889081603</v>
      </c>
      <c r="BB549">
        <v>6.9785877282223003</v>
      </c>
      <c r="BC549">
        <v>6.03171729954376</v>
      </c>
      <c r="BD549">
        <v>6.9523403889081496</v>
      </c>
      <c r="BE549">
        <v>6.03171729954376</v>
      </c>
      <c r="BF549">
        <v>6.0317172995437502</v>
      </c>
      <c r="BG549">
        <v>6.0214721786288701</v>
      </c>
      <c r="BH549">
        <v>6.9763543680952802</v>
      </c>
      <c r="BI549">
        <v>6.9523403889011997</v>
      </c>
      <c r="BJ549">
        <v>6.9667827878434796</v>
      </c>
      <c r="BK549">
        <v>6.9785877282222701</v>
      </c>
      <c r="BL549">
        <v>6.9523403889080297</v>
      </c>
      <c r="BM549">
        <v>6.9523403889097501</v>
      </c>
      <c r="BN549">
        <v>6.0317172995436898</v>
      </c>
      <c r="BO549">
        <v>6.9763543680951798</v>
      </c>
      <c r="BP549">
        <v>6.9523403889080102</v>
      </c>
      <c r="BQ549">
        <v>6.9523403889081399</v>
      </c>
      <c r="BR549">
        <v>6.9763543680958904</v>
      </c>
      <c r="BS549">
        <v>6.97635436809529</v>
      </c>
      <c r="BT549">
        <v>6.0317172995437698</v>
      </c>
      <c r="BU549">
        <v>6.9763543680951301</v>
      </c>
      <c r="BV549">
        <v>6.3641006123929103</v>
      </c>
      <c r="BW549">
        <v>6.0272218171210401</v>
      </c>
      <c r="BX549">
        <v>6.9763543680951603</v>
      </c>
      <c r="BY549">
        <v>6.3641006123955499</v>
      </c>
      <c r="BZ549">
        <v>6.9715652926559804</v>
      </c>
      <c r="CA549">
        <v>6.9523403889079702</v>
      </c>
      <c r="CB549">
        <v>6.9763543680951399</v>
      </c>
      <c r="CC549">
        <v>6.9785877282222302</v>
      </c>
      <c r="CD549">
        <v>6.9523403889078796</v>
      </c>
      <c r="CE549">
        <v>6.9785877282219504</v>
      </c>
      <c r="CF549">
        <v>6.0317172995425796</v>
      </c>
      <c r="CG549">
        <v>6.9763543680952802</v>
      </c>
      <c r="CH549">
        <v>6.0204279681545803</v>
      </c>
      <c r="CI549">
        <v>6.9288164520599098</v>
      </c>
      <c r="CJ549">
        <v>6.9523403889080404</v>
      </c>
      <c r="CK549">
        <v>6.9523403889079898</v>
      </c>
      <c r="CL549">
        <v>6.9523403889081496</v>
      </c>
      <c r="CM549">
        <v>6.9763543680972804</v>
      </c>
      <c r="CN549">
        <v>6.9523403889080697</v>
      </c>
      <c r="CO549">
        <v>6.9785877282221698</v>
      </c>
      <c r="CP549">
        <v>6.9523403889079498</v>
      </c>
      <c r="CQ549">
        <v>6.0317172995437396</v>
      </c>
      <c r="CR549">
        <v>6.9523403889080004</v>
      </c>
      <c r="CS549">
        <v>6.9523403889080297</v>
      </c>
      <c r="CT549">
        <v>6.0204279681545296</v>
      </c>
      <c r="CU549">
        <v>6.9763543680951097</v>
      </c>
      <c r="CV549">
        <v>6.9715652926561003</v>
      </c>
      <c r="CX549">
        <f>COUNTIF(B549:CW549,"&gt;1")</f>
        <v>99</v>
      </c>
      <c r="CY549" s="1">
        <f>AVERAGE(B549:CW549)</f>
        <v>6.6694796935197598</v>
      </c>
    </row>
    <row r="550" spans="1:103" x14ac:dyDescent="0.2">
      <c r="A550" t="s">
        <v>550</v>
      </c>
      <c r="B550">
        <v>5.1441420599180399</v>
      </c>
      <c r="C550">
        <v>5.1441420599178196</v>
      </c>
      <c r="D550">
        <v>5.1441420599183099</v>
      </c>
      <c r="E550">
        <v>5.6034538254148698</v>
      </c>
      <c r="F550">
        <v>5.3131787447204504</v>
      </c>
      <c r="G550">
        <v>5.14414205991792</v>
      </c>
      <c r="H550">
        <v>5.5905947387000401</v>
      </c>
      <c r="I550">
        <v>5.3037470772459701</v>
      </c>
      <c r="J550">
        <v>5.5905947387001502</v>
      </c>
      <c r="K550">
        <v>5.5905947387002204</v>
      </c>
      <c r="L550">
        <v>5.18962395809268</v>
      </c>
      <c r="M550">
        <v>5.3131787447204699</v>
      </c>
      <c r="N550">
        <v>5.3131787447204699</v>
      </c>
      <c r="O550">
        <v>5.5905947387000703</v>
      </c>
      <c r="P550">
        <v>5.5032343601491904</v>
      </c>
      <c r="Q550">
        <v>5.5032343601518301</v>
      </c>
      <c r="R550">
        <v>5.1896239580882497</v>
      </c>
      <c r="S550">
        <v>5.1896239580881698</v>
      </c>
      <c r="T550">
        <v>5.1441420599179297</v>
      </c>
      <c r="U550">
        <v>5.5032343601490199</v>
      </c>
      <c r="V550">
        <v>5.3945646724324998</v>
      </c>
      <c r="W550">
        <v>5.1896239580880996</v>
      </c>
      <c r="X550">
        <v>5.1441420599186101</v>
      </c>
      <c r="Y550">
        <v>5.6034538254148396</v>
      </c>
      <c r="Z550">
        <v>5.6940512086415396</v>
      </c>
      <c r="AA550">
        <v>5.3521083183694103</v>
      </c>
      <c r="AB550">
        <v>5.14414205991757</v>
      </c>
      <c r="AC550">
        <v>5.6121082791047003</v>
      </c>
      <c r="AD550">
        <v>5.59059473869989</v>
      </c>
      <c r="AE550">
        <v>5.1441420599180301</v>
      </c>
      <c r="AF550">
        <v>5.5032343601492197</v>
      </c>
      <c r="AG550">
        <v>5.5905947387001502</v>
      </c>
      <c r="AH550">
        <v>5.5032343601489897</v>
      </c>
      <c r="AI550">
        <v>5.5905947387000596</v>
      </c>
      <c r="AJ550">
        <v>5.5032343601489497</v>
      </c>
      <c r="AK550">
        <v>5.3037470772467898</v>
      </c>
      <c r="AL550">
        <v>5.5032343601490101</v>
      </c>
      <c r="AM550">
        <v>5.5032343601490501</v>
      </c>
      <c r="AN550">
        <v>5.5905947386999397</v>
      </c>
      <c r="AO550">
        <v>5.1896239580880099</v>
      </c>
      <c r="AP550">
        <v>6.0508130592490801</v>
      </c>
      <c r="AQ550">
        <v>5.5032343601290501</v>
      </c>
      <c r="AR550">
        <v>5.5032343601491203</v>
      </c>
      <c r="AS550">
        <v>5.1896239580882204</v>
      </c>
      <c r="AT550">
        <v>5.1896239580881796</v>
      </c>
      <c r="AU550">
        <v>5.5905947386999202</v>
      </c>
      <c r="AV550">
        <v>5.14414205991869</v>
      </c>
      <c r="AW550">
        <v>5.5032343601490403</v>
      </c>
      <c r="AX550">
        <v>5.1837759655133198</v>
      </c>
      <c r="AY550">
        <v>5.5032343601490101</v>
      </c>
      <c r="AZ550">
        <v>5.5905947386999797</v>
      </c>
      <c r="BA550">
        <v>5.5905947387001902</v>
      </c>
      <c r="BB550">
        <v>5.30374707724605</v>
      </c>
      <c r="BC550">
        <v>5.1441420599180496</v>
      </c>
      <c r="BD550">
        <v>5.5240795456929099</v>
      </c>
      <c r="BE550">
        <v>5.1441420599179901</v>
      </c>
      <c r="BF550">
        <v>5.1441420599183703</v>
      </c>
      <c r="BG550">
        <v>5.1441420599182601</v>
      </c>
      <c r="BH550">
        <v>5.5032343601490696</v>
      </c>
      <c r="BI550">
        <v>5.5032343601492002</v>
      </c>
      <c r="BJ550">
        <v>5.3037470772459496</v>
      </c>
      <c r="BK550">
        <v>5.5032343601485998</v>
      </c>
      <c r="BL550">
        <v>5.3131787447205499</v>
      </c>
      <c r="BM550">
        <v>5.3131787447205596</v>
      </c>
      <c r="BN550">
        <v>5.1441420599176997</v>
      </c>
      <c r="BO550">
        <v>5.5032343601491203</v>
      </c>
      <c r="BP550">
        <v>5.50323436014917</v>
      </c>
      <c r="BQ550">
        <v>5.3945646724324803</v>
      </c>
      <c r="BR550">
        <v>5.30374707724601</v>
      </c>
      <c r="BS550">
        <v>5.5032343601488698</v>
      </c>
      <c r="BT550">
        <v>5.18962395808812</v>
      </c>
      <c r="BU550">
        <v>5.5032343601489604</v>
      </c>
      <c r="BV550">
        <v>5.6034538254149</v>
      </c>
      <c r="BW550">
        <v>5.1441420599180399</v>
      </c>
      <c r="BX550">
        <v>5.5032343601490696</v>
      </c>
      <c r="BY550">
        <v>5.6034538254149</v>
      </c>
      <c r="BZ550">
        <v>5.3131787447204202</v>
      </c>
      <c r="CA550">
        <v>5.5032343601490403</v>
      </c>
      <c r="CB550">
        <v>5.5032343601487099</v>
      </c>
      <c r="CC550">
        <v>5.5032343601488298</v>
      </c>
      <c r="CD550">
        <v>5.50323436014921</v>
      </c>
      <c r="CE550">
        <v>5.5916702711353103</v>
      </c>
      <c r="CF550">
        <v>5.1441420599179599</v>
      </c>
      <c r="CG550">
        <v>5.5032343601489799</v>
      </c>
      <c r="CH550">
        <v>5.1896239580898298</v>
      </c>
      <c r="CI550">
        <v>5.3945646724318603</v>
      </c>
      <c r="CJ550">
        <v>5.5032343601490501</v>
      </c>
      <c r="CK550">
        <v>5.5905947387000596</v>
      </c>
      <c r="CL550">
        <v>5.5905947387001396</v>
      </c>
      <c r="CM550">
        <v>5.3945646724321596</v>
      </c>
      <c r="CN550">
        <v>5.5032343601490901</v>
      </c>
      <c r="CO550">
        <v>5.5042765388653896</v>
      </c>
      <c r="CP550">
        <v>5.5032343601490199</v>
      </c>
      <c r="CQ550">
        <v>5.1441420599308003</v>
      </c>
      <c r="CR550">
        <v>5.5032343601490403</v>
      </c>
      <c r="CS550">
        <v>5.5905947387001298</v>
      </c>
      <c r="CT550">
        <v>5.1441420599181997</v>
      </c>
      <c r="CU550">
        <v>5.6121082791049197</v>
      </c>
      <c r="CV550">
        <v>5.5032343601491203</v>
      </c>
      <c r="CX550">
        <f>COUNTIF(B550:CW550,"&gt;1")</f>
        <v>99</v>
      </c>
      <c r="CY550" s="1">
        <f>AVERAGE(B550:CW550)</f>
        <v>5.4058727591839517</v>
      </c>
    </row>
    <row r="551" spans="1:103" x14ac:dyDescent="0.2">
      <c r="A551" t="s">
        <v>551</v>
      </c>
      <c r="B551">
        <v>6.0294687203912103</v>
      </c>
      <c r="C551">
        <v>6.0317172995437396</v>
      </c>
      <c r="D551">
        <v>6.0317172995436898</v>
      </c>
      <c r="E551">
        <v>6.3641006123949202</v>
      </c>
      <c r="F551">
        <v>6.9545583977267196</v>
      </c>
      <c r="G551">
        <v>6.0317172995437804</v>
      </c>
      <c r="H551">
        <v>6.9785877282222604</v>
      </c>
      <c r="I551">
        <v>6.9523403889080004</v>
      </c>
      <c r="J551">
        <v>6.9523403889081203</v>
      </c>
      <c r="K551">
        <v>6.9785877282223403</v>
      </c>
      <c r="L551">
        <v>6.0204279681545199</v>
      </c>
      <c r="M551">
        <v>6.9523403889080697</v>
      </c>
      <c r="N551">
        <v>6.9523403889079596</v>
      </c>
      <c r="O551">
        <v>6.9785877282222302</v>
      </c>
      <c r="P551">
        <v>6.95234038890798</v>
      </c>
      <c r="Q551">
        <v>6.9785877282222897</v>
      </c>
      <c r="R551">
        <v>6.0204279681545403</v>
      </c>
      <c r="S551">
        <v>6.0317172995435104</v>
      </c>
      <c r="T551">
        <v>6.0327654301653304</v>
      </c>
      <c r="U551">
        <v>6.9523403889080297</v>
      </c>
      <c r="V551">
        <v>6.9523403889080102</v>
      </c>
      <c r="W551">
        <v>6.0317172995433603</v>
      </c>
      <c r="X551">
        <v>6.0317172995436801</v>
      </c>
      <c r="Y551">
        <v>6.3641006123949504</v>
      </c>
      <c r="Z551">
        <v>6.3641006123948696</v>
      </c>
      <c r="AA551">
        <v>6.9785877282221502</v>
      </c>
      <c r="AB551">
        <v>6.0317172995435797</v>
      </c>
      <c r="AC551">
        <v>6.9545583977268803</v>
      </c>
      <c r="AD551">
        <v>6.9475842153579004</v>
      </c>
      <c r="AE551">
        <v>6.0327654301654396</v>
      </c>
      <c r="AF551">
        <v>6.9523403889080697</v>
      </c>
      <c r="AG551">
        <v>6.94758421535668</v>
      </c>
      <c r="AH551">
        <v>6.9763543680951896</v>
      </c>
      <c r="AI551">
        <v>6.9523403889080502</v>
      </c>
      <c r="AJ551">
        <v>6.9763543680951203</v>
      </c>
      <c r="AK551">
        <v>6.9763543680950697</v>
      </c>
      <c r="AL551">
        <v>6.9523403889079098</v>
      </c>
      <c r="AM551">
        <v>6.9523403889079898</v>
      </c>
      <c r="AN551">
        <v>6.9523403889079001</v>
      </c>
      <c r="AO551">
        <v>6.0327654301652904</v>
      </c>
      <c r="AP551">
        <v>6.9741224369969803</v>
      </c>
      <c r="AQ551">
        <v>6.9763543680951203</v>
      </c>
      <c r="AR551">
        <v>6.9785877282222701</v>
      </c>
      <c r="AS551">
        <v>6.0317172995436996</v>
      </c>
      <c r="AT551">
        <v>6.0317172995437902</v>
      </c>
      <c r="AU551">
        <v>6.97635436809502</v>
      </c>
      <c r="AV551">
        <v>6.0204279681547499</v>
      </c>
      <c r="AW551">
        <v>6.9785877282223998</v>
      </c>
      <c r="AX551">
        <v>6.0699462014025301</v>
      </c>
      <c r="AY551">
        <v>6.9523403889081798</v>
      </c>
      <c r="AZ551">
        <v>6.9785877282223696</v>
      </c>
      <c r="BA551">
        <v>6.9523403889080697</v>
      </c>
      <c r="BB551">
        <v>6.9785877282222302</v>
      </c>
      <c r="BC551">
        <v>6.0317172995437298</v>
      </c>
      <c r="BD551">
        <v>6.9523403889080404</v>
      </c>
      <c r="BE551">
        <v>6.0317172995436801</v>
      </c>
      <c r="BF551">
        <v>6.0317172995441899</v>
      </c>
      <c r="BG551">
        <v>6.0214721786173104</v>
      </c>
      <c r="BH551">
        <v>6.9763543680952003</v>
      </c>
      <c r="BI551">
        <v>6.9523403889116997</v>
      </c>
      <c r="BJ551">
        <v>6.9667827878436199</v>
      </c>
      <c r="BK551">
        <v>6.9785877282221902</v>
      </c>
      <c r="BL551">
        <v>6.9523403889080804</v>
      </c>
      <c r="BM551">
        <v>6.9523403889079498</v>
      </c>
      <c r="BN551">
        <v>6.0317172995437103</v>
      </c>
      <c r="BO551">
        <v>6.9763543680953797</v>
      </c>
      <c r="BP551">
        <v>6.9523403889080004</v>
      </c>
      <c r="BQ551">
        <v>6.9523403889080502</v>
      </c>
      <c r="BR551">
        <v>6.9763543680951701</v>
      </c>
      <c r="BS551">
        <v>6.9763543680949702</v>
      </c>
      <c r="BT551">
        <v>6.0317172995436401</v>
      </c>
      <c r="BU551">
        <v>6.9763543680968896</v>
      </c>
      <c r="BV551">
        <v>6.3641006123949397</v>
      </c>
      <c r="BW551">
        <v>6.0272218171209602</v>
      </c>
      <c r="BX551">
        <v>6.9763543680951798</v>
      </c>
      <c r="BY551">
        <v>6.9715652926560603</v>
      </c>
      <c r="BZ551">
        <v>6.9763543680950804</v>
      </c>
      <c r="CA551">
        <v>6.9785877282220303</v>
      </c>
      <c r="CB551">
        <v>6.9785877282221902</v>
      </c>
      <c r="CC551">
        <v>6.0317172995443098</v>
      </c>
      <c r="CD551">
        <v>6.9763543680951496</v>
      </c>
      <c r="CE551">
        <v>6.0204279681545003</v>
      </c>
      <c r="CF551">
        <v>6.9288164520673403</v>
      </c>
      <c r="CG551">
        <v>6.9523403889080297</v>
      </c>
      <c r="CH551">
        <v>6.9523403889080804</v>
      </c>
      <c r="CI551">
        <v>6.9763543680951701</v>
      </c>
      <c r="CJ551">
        <v>6.9523403889080004</v>
      </c>
      <c r="CK551">
        <v>6.9785877282222799</v>
      </c>
      <c r="CL551">
        <v>6.9523403889080297</v>
      </c>
      <c r="CM551">
        <v>6.0317172995441402</v>
      </c>
      <c r="CN551">
        <v>6.9523403889081203</v>
      </c>
      <c r="CO551">
        <v>6.9523403889080502</v>
      </c>
      <c r="CP551">
        <v>6.0204279681545199</v>
      </c>
      <c r="CQ551">
        <v>6.9763543680950804</v>
      </c>
      <c r="CR551">
        <v>6.9523403889078104</v>
      </c>
      <c r="CS551">
        <v>6.9715652926560603</v>
      </c>
      <c r="CX551">
        <f>COUNTIF(B551:CW551,"&gt;1")</f>
        <v>96</v>
      </c>
      <c r="CY551" s="1">
        <f>AVERAGE(B551:CW551)</f>
        <v>6.6667677944615358</v>
      </c>
    </row>
    <row r="552" spans="1:103" x14ac:dyDescent="0.2">
      <c r="A552" t="s">
        <v>552</v>
      </c>
      <c r="B552">
        <v>6.0294687203911304</v>
      </c>
      <c r="C552">
        <v>6.0317172995442698</v>
      </c>
      <c r="D552">
        <v>6.0317172995438302</v>
      </c>
      <c r="E552">
        <v>6.36410061239493</v>
      </c>
      <c r="F552">
        <v>6.9545583977268297</v>
      </c>
      <c r="G552">
        <v>6.0317172995437103</v>
      </c>
      <c r="H552">
        <v>6.9785877282222701</v>
      </c>
      <c r="I552">
        <v>6.9523403889080901</v>
      </c>
      <c r="J552">
        <v>6.9523403889080804</v>
      </c>
      <c r="K552">
        <v>6.9785877282222399</v>
      </c>
      <c r="L552">
        <v>6.0204279681545101</v>
      </c>
      <c r="M552">
        <v>6.9523403889079498</v>
      </c>
      <c r="N552">
        <v>6.9523403889080804</v>
      </c>
      <c r="O552">
        <v>6.9785877282146398</v>
      </c>
      <c r="P552">
        <v>6.9523403889080502</v>
      </c>
      <c r="Q552">
        <v>6.9785877282222</v>
      </c>
      <c r="R552">
        <v>6.0204279681546202</v>
      </c>
      <c r="S552">
        <v>6.0317172995436801</v>
      </c>
      <c r="T552">
        <v>6.0327654301652496</v>
      </c>
      <c r="U552">
        <v>6.9523403889081603</v>
      </c>
      <c r="V552">
        <v>6.9523403889079596</v>
      </c>
      <c r="W552">
        <v>6.0317172995436996</v>
      </c>
      <c r="X552">
        <v>6.03171729954376</v>
      </c>
      <c r="Y552">
        <v>6.3641006123949202</v>
      </c>
      <c r="Z552">
        <v>6.3641006123950401</v>
      </c>
      <c r="AA552">
        <v>6.9785877282221103</v>
      </c>
      <c r="AB552">
        <v>6.0317172995437502</v>
      </c>
      <c r="AC552">
        <v>6.9545583977267702</v>
      </c>
      <c r="AD552">
        <v>6.9475842153584297</v>
      </c>
      <c r="AE552">
        <v>6.03276543016523</v>
      </c>
      <c r="AF552">
        <v>6.9523403889079196</v>
      </c>
      <c r="AG552">
        <v>6.9475842153591802</v>
      </c>
      <c r="AH552">
        <v>6.9763543680950102</v>
      </c>
      <c r="AI552">
        <v>6.9523403889067596</v>
      </c>
      <c r="AJ552">
        <v>6.9763543680951301</v>
      </c>
      <c r="AK552">
        <v>6.9763543680952003</v>
      </c>
      <c r="AL552">
        <v>6.9523403889080502</v>
      </c>
      <c r="AM552">
        <v>6.9523403889080404</v>
      </c>
      <c r="AN552">
        <v>6.9523403889079898</v>
      </c>
      <c r="AO552">
        <v>6.0327654301653002</v>
      </c>
      <c r="AP552">
        <v>6.9741224369969803</v>
      </c>
      <c r="AQ552">
        <v>6.9763543680951203</v>
      </c>
      <c r="AR552">
        <v>6.9785877282221804</v>
      </c>
      <c r="AS552">
        <v>6.0317172995435602</v>
      </c>
      <c r="AT552">
        <v>6.0317172995437902</v>
      </c>
      <c r="AU552">
        <v>6.9763543680950502</v>
      </c>
      <c r="AV552">
        <v>6.0204279681546797</v>
      </c>
      <c r="AW552">
        <v>6.9785877282222399</v>
      </c>
      <c r="AX552">
        <v>6.06994620140261</v>
      </c>
      <c r="AY552">
        <v>6.9523403889080502</v>
      </c>
      <c r="AZ552">
        <v>6.9785877282224797</v>
      </c>
      <c r="BA552">
        <v>6.9523403889080102</v>
      </c>
      <c r="BB552">
        <v>6.9785877282223598</v>
      </c>
      <c r="BC552">
        <v>6.0317172995437698</v>
      </c>
      <c r="BD552">
        <v>6.9523403889080697</v>
      </c>
      <c r="BE552">
        <v>6.0317172995437698</v>
      </c>
      <c r="BF552">
        <v>6.0317172995436099</v>
      </c>
      <c r="BG552">
        <v>6.0214721786173202</v>
      </c>
      <c r="BH552">
        <v>6.9763543680951496</v>
      </c>
      <c r="BI552">
        <v>6.9523403889078397</v>
      </c>
      <c r="BJ552">
        <v>6.9667827878434698</v>
      </c>
      <c r="BK552">
        <v>6.9785877282222302</v>
      </c>
      <c r="BL552">
        <v>6.95234038890798</v>
      </c>
      <c r="BM552">
        <v>6.9523403889081399</v>
      </c>
      <c r="BN552">
        <v>6.0317172995437804</v>
      </c>
      <c r="BO552">
        <v>6.9763543680952003</v>
      </c>
      <c r="BP552">
        <v>6.9523403889078699</v>
      </c>
      <c r="BQ552">
        <v>6.9523403889077597</v>
      </c>
      <c r="BR552">
        <v>6.9763543680950804</v>
      </c>
      <c r="BS552">
        <v>6.9763543680951496</v>
      </c>
      <c r="BT552">
        <v>6.0317172995437396</v>
      </c>
      <c r="BU552">
        <v>6.9763543680950697</v>
      </c>
      <c r="BV552">
        <v>6.3641006123948802</v>
      </c>
      <c r="BW552">
        <v>6.0272218171209904</v>
      </c>
      <c r="BX552">
        <v>6.97635436809521</v>
      </c>
      <c r="BY552">
        <v>6.36410061239493</v>
      </c>
      <c r="BZ552">
        <v>6.97156529265611</v>
      </c>
      <c r="CA552">
        <v>6.9523403889319297</v>
      </c>
      <c r="CB552">
        <v>6.9763543680951701</v>
      </c>
      <c r="CC552">
        <v>6.9785877282220996</v>
      </c>
      <c r="CD552">
        <v>6.95234038890798</v>
      </c>
      <c r="CE552">
        <v>6.9785877282222799</v>
      </c>
      <c r="CF552">
        <v>6.03171729954372</v>
      </c>
      <c r="CG552">
        <v>6.9763543680952003</v>
      </c>
      <c r="CH552">
        <v>6.0204279681546096</v>
      </c>
      <c r="CI552">
        <v>6.9288164520674398</v>
      </c>
      <c r="CJ552">
        <v>6.95234038890794</v>
      </c>
      <c r="CK552">
        <v>6.9523403889078397</v>
      </c>
      <c r="CL552">
        <v>6.9523403889079303</v>
      </c>
      <c r="CM552">
        <v>6.9763543680951701</v>
      </c>
      <c r="CN552">
        <v>6.9523403889080297</v>
      </c>
      <c r="CO552">
        <v>6.9785877282222897</v>
      </c>
      <c r="CP552">
        <v>6.9523403889080502</v>
      </c>
      <c r="CQ552">
        <v>6.9523403889079303</v>
      </c>
      <c r="CR552">
        <v>6.9523403889080901</v>
      </c>
      <c r="CS552">
        <v>6.0204279681544799</v>
      </c>
      <c r="CT552">
        <v>6.9763543680951496</v>
      </c>
      <c r="CU552">
        <v>6.9523403889080004</v>
      </c>
      <c r="CV552">
        <v>6.9715652926560603</v>
      </c>
      <c r="CX552">
        <f>COUNTIF(B552:CW552,"&gt;1")</f>
        <v>99</v>
      </c>
      <c r="CY552" s="1">
        <f>AVERAGE(B552:CW552)</f>
        <v>6.6787789166453972</v>
      </c>
    </row>
    <row r="553" spans="1:103" x14ac:dyDescent="0.2">
      <c r="A553" t="s">
        <v>553</v>
      </c>
      <c r="B553">
        <v>6.0294687203912103</v>
      </c>
      <c r="C553">
        <v>6.0317172995436996</v>
      </c>
      <c r="D553">
        <v>6.0317172995439003</v>
      </c>
      <c r="E553">
        <v>6.3641006123949602</v>
      </c>
      <c r="F553">
        <v>6.9545583977267702</v>
      </c>
      <c r="G553">
        <v>6.0317172995440904</v>
      </c>
      <c r="H553">
        <v>6.9785877282232098</v>
      </c>
      <c r="I553">
        <v>6.95234038890794</v>
      </c>
      <c r="J553">
        <v>6.9523403889081399</v>
      </c>
      <c r="K553">
        <v>6.9785877282222097</v>
      </c>
      <c r="L553">
        <v>6.02042796817154</v>
      </c>
      <c r="M553">
        <v>6.9523403889118898</v>
      </c>
      <c r="N553">
        <v>6.9523403889082998</v>
      </c>
      <c r="O553">
        <v>6.9785877282222302</v>
      </c>
      <c r="P553">
        <v>6.9523403889080004</v>
      </c>
      <c r="Q553">
        <v>6.9785877282222497</v>
      </c>
      <c r="R553">
        <v>6.0204279681546797</v>
      </c>
      <c r="S553">
        <v>6.03171729954268</v>
      </c>
      <c r="T553">
        <v>6.0327654301653597</v>
      </c>
      <c r="U553">
        <v>6.9523403889080004</v>
      </c>
      <c r="V553">
        <v>6.9523403889079001</v>
      </c>
      <c r="W553">
        <v>6.0317172995425796</v>
      </c>
      <c r="X553">
        <v>6.0317172995377097</v>
      </c>
      <c r="Y553">
        <v>6.3641006123949602</v>
      </c>
      <c r="Z553">
        <v>6.3641006123949504</v>
      </c>
      <c r="AA553">
        <v>6.9785877282223501</v>
      </c>
      <c r="AB553">
        <v>6.0317172995437396</v>
      </c>
      <c r="AC553">
        <v>6.9545583977268199</v>
      </c>
      <c r="AD553">
        <v>6.9475842153580603</v>
      </c>
      <c r="AE553">
        <v>6.0327654301792997</v>
      </c>
      <c r="AF553">
        <v>6.9523403889079498</v>
      </c>
      <c r="AG553">
        <v>6.94758421535865</v>
      </c>
      <c r="AH553">
        <v>6.9763543680951496</v>
      </c>
      <c r="AI553">
        <v>6.9523403889080502</v>
      </c>
      <c r="AJ553">
        <v>6.9763543680951203</v>
      </c>
      <c r="AK553">
        <v>6.9763543680951097</v>
      </c>
      <c r="AL553">
        <v>6.9523403889079702</v>
      </c>
      <c r="AM553">
        <v>6.9523403889080599</v>
      </c>
      <c r="AN553">
        <v>6.9523403889088398</v>
      </c>
      <c r="AO553">
        <v>6.0327654301652798</v>
      </c>
      <c r="AP553">
        <v>6.9741224369970096</v>
      </c>
      <c r="AQ553">
        <v>6.9763543680951203</v>
      </c>
      <c r="AR553">
        <v>6.9785877282220001</v>
      </c>
      <c r="AS553">
        <v>6.0317172995437902</v>
      </c>
      <c r="AT553">
        <v>6.0317172995437804</v>
      </c>
      <c r="AU553">
        <v>6.97635436809525</v>
      </c>
      <c r="AV553">
        <v>6.0204279681544604</v>
      </c>
      <c r="AW553">
        <v>6.0699462014018399</v>
      </c>
      <c r="AX553">
        <v>6.9523403889032602</v>
      </c>
      <c r="AY553">
        <v>6.9785877282223101</v>
      </c>
      <c r="AZ553">
        <v>6.9523403889078503</v>
      </c>
      <c r="BA553">
        <v>6.9785877282223003</v>
      </c>
      <c r="BB553">
        <v>6.0317172995436996</v>
      </c>
      <c r="BC553">
        <v>6.9523403889078796</v>
      </c>
      <c r="BD553">
        <v>6.0317172995436499</v>
      </c>
      <c r="BE553">
        <v>6.0317172995442601</v>
      </c>
      <c r="BF553">
        <v>6.0214721786173504</v>
      </c>
      <c r="BG553">
        <v>6.9763543680952296</v>
      </c>
      <c r="BH553">
        <v>6.9523403889080297</v>
      </c>
      <c r="BI553">
        <v>6.9667827878435498</v>
      </c>
      <c r="BJ553">
        <v>6.97858772822239</v>
      </c>
      <c r="BK553">
        <v>6.9523403889081798</v>
      </c>
      <c r="BL553">
        <v>6.95234038890802</v>
      </c>
      <c r="BM553">
        <v>6.0317172995438204</v>
      </c>
      <c r="BN553">
        <v>6.9763543680948796</v>
      </c>
      <c r="BO553">
        <v>6.9523403889080297</v>
      </c>
      <c r="BP553">
        <v>6.95234038891107</v>
      </c>
      <c r="BQ553">
        <v>6.9763543681246496</v>
      </c>
      <c r="BR553">
        <v>6.9763543680951896</v>
      </c>
      <c r="BS553">
        <v>6.0317172995439297</v>
      </c>
      <c r="BT553">
        <v>6.9763543680951399</v>
      </c>
      <c r="BU553">
        <v>6.3641006123913897</v>
      </c>
      <c r="BV553">
        <v>6.02722181712058</v>
      </c>
      <c r="BW553">
        <v>6.9763543680952198</v>
      </c>
      <c r="BX553">
        <v>6.3641006123949104</v>
      </c>
      <c r="BY553">
        <v>6.9715652926558596</v>
      </c>
      <c r="BZ553">
        <v>6.9523403889080102</v>
      </c>
      <c r="CA553">
        <v>6.9763543680950901</v>
      </c>
      <c r="CB553">
        <v>6.9785877282222097</v>
      </c>
      <c r="CC553">
        <v>6.95234038890798</v>
      </c>
      <c r="CD553">
        <v>6.9785877282229603</v>
      </c>
      <c r="CE553">
        <v>6.0317172995375703</v>
      </c>
      <c r="CF553">
        <v>6.9763543680950697</v>
      </c>
      <c r="CG553">
        <v>6.0204279681543298</v>
      </c>
      <c r="CH553">
        <v>6.9288164520675002</v>
      </c>
      <c r="CI553">
        <v>6.9523403889080297</v>
      </c>
      <c r="CJ553">
        <v>6.9523403889079303</v>
      </c>
      <c r="CK553">
        <v>6.9523403889077002</v>
      </c>
      <c r="CL553">
        <v>6.97635436809521</v>
      </c>
      <c r="CM553">
        <v>6.9523403889080697</v>
      </c>
      <c r="CN553">
        <v>6.9785877282221902</v>
      </c>
      <c r="CO553">
        <v>6.9523403889073201</v>
      </c>
      <c r="CP553">
        <v>6.0317172995438701</v>
      </c>
      <c r="CQ553">
        <v>6.9523403889080999</v>
      </c>
      <c r="CR553">
        <v>6.0204279681543396</v>
      </c>
      <c r="CS553">
        <v>6.9763543680950297</v>
      </c>
      <c r="CT553">
        <v>6.9523403889077899</v>
      </c>
      <c r="CU553">
        <v>6.9715652926560603</v>
      </c>
      <c r="CX553">
        <f>COUNTIF(B553:CW553,"&gt;1")</f>
        <v>98</v>
      </c>
      <c r="CY553" s="1">
        <f>AVERAGE(B553:CW553)</f>
        <v>6.6663255299014068</v>
      </c>
    </row>
    <row r="554" spans="1:103" x14ac:dyDescent="0.2">
      <c r="A554" t="s">
        <v>554</v>
      </c>
      <c r="B554">
        <v>6.0294687203903798</v>
      </c>
      <c r="C554">
        <v>6.0317172995437298</v>
      </c>
      <c r="D554">
        <v>6.0317172995436703</v>
      </c>
      <c r="E554">
        <v>6.3641006123949602</v>
      </c>
      <c r="F554">
        <v>6.9545583977267098</v>
      </c>
      <c r="G554">
        <v>6.0317172995540096</v>
      </c>
      <c r="H554">
        <v>6.97858772822216</v>
      </c>
      <c r="I554">
        <v>6.9523403889082402</v>
      </c>
      <c r="J554">
        <v>6.9523403889080804</v>
      </c>
      <c r="K554">
        <v>6.9785877282222897</v>
      </c>
      <c r="L554">
        <v>6.0204279681542303</v>
      </c>
      <c r="M554">
        <v>6.9523403889080102</v>
      </c>
      <c r="N554">
        <v>6.9523403889079898</v>
      </c>
      <c r="O554">
        <v>6.9785877282221902</v>
      </c>
      <c r="P554">
        <v>6.9523403889081203</v>
      </c>
      <c r="Q554">
        <v>6.9785877282223296</v>
      </c>
      <c r="R554">
        <v>6.0204279681545403</v>
      </c>
      <c r="S554">
        <v>6.0317172995438098</v>
      </c>
      <c r="T554">
        <v>6.03276543016558</v>
      </c>
      <c r="U554">
        <v>6.9523403889080004</v>
      </c>
      <c r="V554">
        <v>6.9523403889080697</v>
      </c>
      <c r="W554">
        <v>6.0317172995438799</v>
      </c>
      <c r="X554">
        <v>6.03171729954376</v>
      </c>
      <c r="Y554">
        <v>6.36410061239489</v>
      </c>
      <c r="Z554">
        <v>6.3641006123948003</v>
      </c>
      <c r="AA554">
        <v>6.9785877282215498</v>
      </c>
      <c r="AB554">
        <v>6.0317172995437396</v>
      </c>
      <c r="AC554">
        <v>6.9545583977268199</v>
      </c>
      <c r="AD554">
        <v>6.9475842153584297</v>
      </c>
      <c r="AE554">
        <v>6.0327654301652398</v>
      </c>
      <c r="AF554">
        <v>6.9523403889080404</v>
      </c>
      <c r="AG554">
        <v>6.9475842153585097</v>
      </c>
      <c r="AH554">
        <v>6.9763543680951496</v>
      </c>
      <c r="AI554">
        <v>6.95234038890798</v>
      </c>
      <c r="AJ554">
        <v>6.97635436809606</v>
      </c>
      <c r="AK554">
        <v>6.9763543680892903</v>
      </c>
      <c r="AL554">
        <v>6.9523403889081896</v>
      </c>
      <c r="AM554">
        <v>6.9523403889080404</v>
      </c>
      <c r="AN554">
        <v>6.9523403889080404</v>
      </c>
      <c r="AO554">
        <v>6.03276543016415</v>
      </c>
      <c r="AP554">
        <v>6.9741224369970203</v>
      </c>
      <c r="AQ554">
        <v>6.9763543680952003</v>
      </c>
      <c r="AR554">
        <v>6.9785877282221698</v>
      </c>
      <c r="AS554">
        <v>6.0317172995437804</v>
      </c>
      <c r="AT554">
        <v>6.0317172995436703</v>
      </c>
      <c r="AU554">
        <v>6.9763543680951399</v>
      </c>
      <c r="AV554">
        <v>6.0204279681544302</v>
      </c>
      <c r="AW554">
        <v>6.9785877282222399</v>
      </c>
      <c r="AX554">
        <v>6.0699462014032903</v>
      </c>
      <c r="AY554">
        <v>6.9785877282222204</v>
      </c>
      <c r="AZ554">
        <v>6.9523403890211801</v>
      </c>
      <c r="BA554">
        <v>6.9785877282222701</v>
      </c>
      <c r="BB554">
        <v>6.0317172995439297</v>
      </c>
      <c r="BC554">
        <v>6.9523403889079702</v>
      </c>
      <c r="BD554">
        <v>6.0317172995437298</v>
      </c>
      <c r="BE554">
        <v>6.0317172995436801</v>
      </c>
      <c r="BF554">
        <v>6.02147217861984</v>
      </c>
      <c r="BG554">
        <v>6.9763543680950502</v>
      </c>
      <c r="BH554">
        <v>6.9523403889081701</v>
      </c>
      <c r="BI554">
        <v>6.9667827878435604</v>
      </c>
      <c r="BJ554">
        <v>6.9785877282223501</v>
      </c>
      <c r="BK554">
        <v>6.9523403889080599</v>
      </c>
      <c r="BL554">
        <v>6.9523403889093096</v>
      </c>
      <c r="BM554">
        <v>6.0317172995441899</v>
      </c>
      <c r="BN554">
        <v>6.9763543680950297</v>
      </c>
      <c r="BO554">
        <v>6.9523403889080102</v>
      </c>
      <c r="BP554">
        <v>6.9523403889079596</v>
      </c>
      <c r="BQ554">
        <v>6.9763543680953104</v>
      </c>
      <c r="BR554">
        <v>6.9763543680953504</v>
      </c>
      <c r="BS554">
        <v>6.0317172995443098</v>
      </c>
      <c r="BT554">
        <v>6.9763543680950999</v>
      </c>
      <c r="BU554">
        <v>6.3641006123949397</v>
      </c>
      <c r="BV554">
        <v>6.0272218171210099</v>
      </c>
      <c r="BW554">
        <v>6.9763543680950901</v>
      </c>
      <c r="BX554">
        <v>6.36410061239493</v>
      </c>
      <c r="BY554">
        <v>6.9715652926475</v>
      </c>
      <c r="BZ554">
        <v>6.9523403889043296</v>
      </c>
      <c r="CA554">
        <v>6.9763543680951399</v>
      </c>
      <c r="CB554">
        <v>6.9785877282221298</v>
      </c>
      <c r="CC554">
        <v>6.9523403889084996</v>
      </c>
      <c r="CD554">
        <v>6.9785877282222604</v>
      </c>
      <c r="CE554">
        <v>6.0317172995437698</v>
      </c>
      <c r="CF554">
        <v>6.9763543680959303</v>
      </c>
      <c r="CG554">
        <v>6.0204279681545101</v>
      </c>
      <c r="CH554">
        <v>6.9288164520672897</v>
      </c>
      <c r="CI554">
        <v>6.9523403889079596</v>
      </c>
      <c r="CJ554">
        <v>6.9523403889080599</v>
      </c>
      <c r="CK554">
        <v>6.9523403889081203</v>
      </c>
      <c r="CL554">
        <v>6.9763543680957998</v>
      </c>
      <c r="CM554">
        <v>6.9523403889032203</v>
      </c>
      <c r="CN554">
        <v>6.97858772822212</v>
      </c>
      <c r="CO554">
        <v>6.9523403889079498</v>
      </c>
      <c r="CP554">
        <v>6.03171729954376</v>
      </c>
      <c r="CQ554">
        <v>6.9523403889081603</v>
      </c>
      <c r="CR554">
        <v>6.9523403889069399</v>
      </c>
      <c r="CS554">
        <v>6.0204279681545696</v>
      </c>
      <c r="CT554">
        <v>6.9763543680952003</v>
      </c>
      <c r="CU554">
        <v>6.9715652926561003</v>
      </c>
      <c r="CX554">
        <f>COUNTIF(B554:CW554,"&gt;1")</f>
        <v>98</v>
      </c>
      <c r="CY554" s="1">
        <f>AVERAGE(B554:CW554)</f>
        <v>6.6665933598950238</v>
      </c>
    </row>
    <row r="555" spans="1:103" x14ac:dyDescent="0.2">
      <c r="A555" t="s">
        <v>555</v>
      </c>
      <c r="B555">
        <v>6.0294687203910904</v>
      </c>
      <c r="C555">
        <v>6.0317172995438897</v>
      </c>
      <c r="D555">
        <v>6.0317172995519002</v>
      </c>
      <c r="E555">
        <v>6.3641006123958501</v>
      </c>
      <c r="F555">
        <v>6.9545583977268102</v>
      </c>
      <c r="G555">
        <v>6.0317172995440096</v>
      </c>
      <c r="H555">
        <v>6.9785877282225499</v>
      </c>
      <c r="I555">
        <v>6.9523403889079898</v>
      </c>
      <c r="J555">
        <v>6.9523403889081097</v>
      </c>
      <c r="K555">
        <v>6.9785877282222399</v>
      </c>
      <c r="L555">
        <v>6.0204279681547002</v>
      </c>
      <c r="M555">
        <v>6.9523403889078699</v>
      </c>
      <c r="N555">
        <v>6.9523403889080599</v>
      </c>
      <c r="O555">
        <v>6.9785877282213296</v>
      </c>
      <c r="P555">
        <v>6.9523403889080804</v>
      </c>
      <c r="Q555">
        <v>6.9785877282223003</v>
      </c>
      <c r="R555">
        <v>6.0204279681545696</v>
      </c>
      <c r="S555">
        <v>6.0317172995440602</v>
      </c>
      <c r="T555">
        <v>6.0327654301652798</v>
      </c>
      <c r="U555">
        <v>6.9523403889079196</v>
      </c>
      <c r="V555">
        <v>6.9523403889078201</v>
      </c>
      <c r="W555">
        <v>6.0317172995436596</v>
      </c>
      <c r="X555">
        <v>6.0317172995438302</v>
      </c>
      <c r="Y555">
        <v>6.3641006123952897</v>
      </c>
      <c r="Z555">
        <v>6.3641006123948696</v>
      </c>
      <c r="AA555">
        <v>6.9785877282222204</v>
      </c>
      <c r="AB555">
        <v>6.0317172995466199</v>
      </c>
      <c r="AC555">
        <v>6.9545583977267196</v>
      </c>
      <c r="AD555">
        <v>6.9475842153598499</v>
      </c>
      <c r="AE555">
        <v>6.03276543016523</v>
      </c>
      <c r="AF555">
        <v>6.9523403889079303</v>
      </c>
      <c r="AG555">
        <v>6.9475842153588498</v>
      </c>
      <c r="AH555">
        <v>6.9763543680950599</v>
      </c>
      <c r="AI555">
        <v>6.9523403889080697</v>
      </c>
      <c r="AJ555">
        <v>6.9763543680951301</v>
      </c>
      <c r="AK555">
        <v>6.9763543680951203</v>
      </c>
      <c r="AL555">
        <v>6.9523403889080297</v>
      </c>
      <c r="AM555">
        <v>6.9523403888828801</v>
      </c>
      <c r="AN555">
        <v>6.9523403889080004</v>
      </c>
      <c r="AO555">
        <v>6.0327654301645497</v>
      </c>
      <c r="AP555">
        <v>6.9741224369968702</v>
      </c>
      <c r="AQ555">
        <v>6.9763543680951097</v>
      </c>
      <c r="AR555">
        <v>6.9785877282222897</v>
      </c>
      <c r="AS555">
        <v>6.0317172995412198</v>
      </c>
      <c r="AT555">
        <v>6.0317172995436001</v>
      </c>
      <c r="AU555">
        <v>6.9763543680949596</v>
      </c>
      <c r="AV555">
        <v>6.0204279681545296</v>
      </c>
      <c r="AW555">
        <v>6.9785877280205399</v>
      </c>
      <c r="AX555">
        <v>6.0699462014023204</v>
      </c>
      <c r="AY555">
        <v>6.9523403889079196</v>
      </c>
      <c r="AZ555">
        <v>6.9785877282222204</v>
      </c>
      <c r="BA555">
        <v>6.9523403889079596</v>
      </c>
      <c r="BB555">
        <v>6.9785877282222604</v>
      </c>
      <c r="BC555">
        <v>6.0317172995361901</v>
      </c>
      <c r="BD555">
        <v>6.95234038890126</v>
      </c>
      <c r="BE555">
        <v>6.03171729954372</v>
      </c>
      <c r="BF555">
        <v>6.0317172995438098</v>
      </c>
      <c r="BG555">
        <v>6.02147217861733</v>
      </c>
      <c r="BH555">
        <v>6.9763543680951798</v>
      </c>
      <c r="BI555">
        <v>6.9523403889079702</v>
      </c>
      <c r="BJ555">
        <v>6.9667827878434796</v>
      </c>
      <c r="BK555">
        <v>6.9785877282221902</v>
      </c>
      <c r="BL555">
        <v>6.9523403889079196</v>
      </c>
      <c r="BM555">
        <v>6.0317172995437804</v>
      </c>
      <c r="BN555">
        <v>6.9763543680951603</v>
      </c>
      <c r="BO555">
        <v>6.9523403889079303</v>
      </c>
      <c r="BP555">
        <v>6.9523403889087003</v>
      </c>
      <c r="BQ555">
        <v>6.9763543681384004</v>
      </c>
      <c r="BR555">
        <v>6.9763543680950804</v>
      </c>
      <c r="BS555">
        <v>6.0317172995436703</v>
      </c>
      <c r="BT555">
        <v>6.9763543680951203</v>
      </c>
      <c r="BU555">
        <v>6.3641006123949797</v>
      </c>
      <c r="BV555">
        <v>6.0272218171210303</v>
      </c>
      <c r="BW555">
        <v>6.9763543680951798</v>
      </c>
      <c r="BX555">
        <v>6.3641006123949602</v>
      </c>
      <c r="BY555">
        <v>6.9715652926560301</v>
      </c>
      <c r="BZ555">
        <v>6.9763543680951203</v>
      </c>
      <c r="CA555">
        <v>6.9785877282222302</v>
      </c>
      <c r="CB555">
        <v>6.9523403889080502</v>
      </c>
      <c r="CC555">
        <v>6.9785877282223199</v>
      </c>
      <c r="CD555">
        <v>6.0317172995436001</v>
      </c>
      <c r="CE555">
        <v>6.97635436809521</v>
      </c>
      <c r="CF555">
        <v>6.0204279681544497</v>
      </c>
      <c r="CG555">
        <v>6.9288164520673297</v>
      </c>
      <c r="CH555">
        <v>6.9523403889078796</v>
      </c>
      <c r="CI555">
        <v>6.9523403889079702</v>
      </c>
      <c r="CJ555">
        <v>6.9523403889078796</v>
      </c>
      <c r="CK555">
        <v>6.9785877282222897</v>
      </c>
      <c r="CL555">
        <v>6.9523403889080297</v>
      </c>
      <c r="CM555">
        <v>6.0317172995436996</v>
      </c>
      <c r="CN555">
        <v>6.9523403889079498</v>
      </c>
      <c r="CO555">
        <v>6.9523403889080404</v>
      </c>
      <c r="CP555">
        <v>6.02042796815463</v>
      </c>
      <c r="CQ555">
        <v>6.9763543680951603</v>
      </c>
      <c r="CR555">
        <v>6.9523403889088797</v>
      </c>
      <c r="CS555">
        <v>6.9715652926560399</v>
      </c>
      <c r="CX555">
        <f>COUNTIF(B555:CW555,"&gt;1")</f>
        <v>96</v>
      </c>
      <c r="CY555" s="1">
        <f>AVERAGE(B555:CW555)</f>
        <v>6.6603901511709998</v>
      </c>
    </row>
    <row r="556" spans="1:103" x14ac:dyDescent="0.2">
      <c r="A556" t="s">
        <v>556</v>
      </c>
      <c r="B556">
        <v>6.0294687203911099</v>
      </c>
      <c r="C556">
        <v>6.0317172995437698</v>
      </c>
      <c r="D556">
        <v>6.03171729954376</v>
      </c>
      <c r="E556">
        <v>6.36410061239485</v>
      </c>
      <c r="F556">
        <v>6.9545583977267897</v>
      </c>
      <c r="G556">
        <v>6.0317172995436703</v>
      </c>
      <c r="H556">
        <v>6.9785877282221902</v>
      </c>
      <c r="I556">
        <v>6.9523403889081701</v>
      </c>
      <c r="J556">
        <v>6.9523403889080901</v>
      </c>
      <c r="K556">
        <v>6.9785877282222497</v>
      </c>
      <c r="L556">
        <v>6.0204279681546096</v>
      </c>
      <c r="M556">
        <v>6.95234038890802</v>
      </c>
      <c r="N556">
        <v>6.9523403888769897</v>
      </c>
      <c r="O556">
        <v>6.9785877282222897</v>
      </c>
      <c r="P556">
        <v>6.9523403889079303</v>
      </c>
      <c r="Q556">
        <v>6.9785877282222799</v>
      </c>
      <c r="R556">
        <v>6.0204279681545199</v>
      </c>
      <c r="S556">
        <v>6.03171729954372</v>
      </c>
      <c r="T556">
        <v>6.03276543016531</v>
      </c>
      <c r="U556">
        <v>6.9523403889080697</v>
      </c>
      <c r="V556">
        <v>6.9523403889079098</v>
      </c>
      <c r="W556">
        <v>6.0317172995436996</v>
      </c>
      <c r="X556">
        <v>6.0317172995436996</v>
      </c>
      <c r="Y556">
        <v>6.36410061239493</v>
      </c>
      <c r="Z556">
        <v>6.3641006123950001</v>
      </c>
      <c r="AA556">
        <v>6.9785877282222204</v>
      </c>
      <c r="AB556">
        <v>6.0317172995438204</v>
      </c>
      <c r="AC556">
        <v>6.9545583977268297</v>
      </c>
      <c r="AD556">
        <v>6.9475842153585603</v>
      </c>
      <c r="AE556">
        <v>6.0327654301652203</v>
      </c>
      <c r="AF556">
        <v>6.9523403889078903</v>
      </c>
      <c r="AG556">
        <v>6.9475842153585896</v>
      </c>
      <c r="AH556">
        <v>6.9763543680950999</v>
      </c>
      <c r="AI556">
        <v>6.9523403889080004</v>
      </c>
      <c r="AJ556">
        <v>6.9763543680949596</v>
      </c>
      <c r="AK556">
        <v>6.9763543680951301</v>
      </c>
      <c r="AL556">
        <v>6.9523403889079702</v>
      </c>
      <c r="AM556">
        <v>6.9523403889080599</v>
      </c>
      <c r="AN556">
        <v>6.9523403889079098</v>
      </c>
      <c r="AO556">
        <v>6.03276543010365</v>
      </c>
      <c r="AP556">
        <v>6.9741224369969403</v>
      </c>
      <c r="AQ556">
        <v>6.9763543680951701</v>
      </c>
      <c r="AR556">
        <v>6.9785877282222701</v>
      </c>
      <c r="AS556">
        <v>6.0317172995402597</v>
      </c>
      <c r="AT556">
        <v>6.0317172995437698</v>
      </c>
      <c r="AU556">
        <v>6.9763543680950804</v>
      </c>
      <c r="AV556">
        <v>6.0204279681545199</v>
      </c>
      <c r="AW556">
        <v>6.9785877282222701</v>
      </c>
      <c r="AX556">
        <v>6.0699462014023302</v>
      </c>
      <c r="AY556">
        <v>6.95234038890794</v>
      </c>
      <c r="AZ556">
        <v>6.9785877282125597</v>
      </c>
      <c r="BA556">
        <v>6.9523403889079702</v>
      </c>
      <c r="BB556">
        <v>6.9785877282222701</v>
      </c>
      <c r="BC556">
        <v>6.0317172995437396</v>
      </c>
      <c r="BD556">
        <v>6.9523403889080804</v>
      </c>
      <c r="BE556">
        <v>6.0317172995438701</v>
      </c>
      <c r="BF556">
        <v>6.0317172995433301</v>
      </c>
      <c r="BG556">
        <v>6.0214721786172101</v>
      </c>
      <c r="BH556">
        <v>6.9763543680950404</v>
      </c>
      <c r="BI556">
        <v>6.9523403889080404</v>
      </c>
      <c r="BJ556">
        <v>6.9667827878434503</v>
      </c>
      <c r="BK556">
        <v>6.9785877282221902</v>
      </c>
      <c r="BL556">
        <v>6.9523403889080297</v>
      </c>
      <c r="BM556">
        <v>6.9523403889082998</v>
      </c>
      <c r="BN556">
        <v>6.0317172995437103</v>
      </c>
      <c r="BO556">
        <v>6.9763543680951798</v>
      </c>
      <c r="BP556">
        <v>6.9523403889048403</v>
      </c>
      <c r="BQ556">
        <v>6.9523403889080697</v>
      </c>
      <c r="BR556">
        <v>6.9763543680951203</v>
      </c>
      <c r="BS556">
        <v>6.9763543680951097</v>
      </c>
      <c r="BT556">
        <v>6.0317172995436703</v>
      </c>
      <c r="BU556">
        <v>6.9763543680950999</v>
      </c>
      <c r="BV556">
        <v>6.3641006123948696</v>
      </c>
      <c r="BW556">
        <v>6.0272218171208802</v>
      </c>
      <c r="BX556">
        <v>6.9763543680952003</v>
      </c>
      <c r="BY556">
        <v>6.3641006123950596</v>
      </c>
      <c r="BZ556">
        <v>6.9715652926560301</v>
      </c>
      <c r="CA556">
        <v>6.9763543680951203</v>
      </c>
      <c r="CB556">
        <v>6.9785877282222897</v>
      </c>
      <c r="CC556">
        <v>6.9523403889079898</v>
      </c>
      <c r="CD556">
        <v>6.9785877282222701</v>
      </c>
      <c r="CE556">
        <v>6.0317172995436303</v>
      </c>
      <c r="CF556">
        <v>6.02042796815459</v>
      </c>
      <c r="CG556">
        <v>6.9288164521579603</v>
      </c>
      <c r="CH556">
        <v>6.9523403889079303</v>
      </c>
      <c r="CI556">
        <v>6.9523403889080102</v>
      </c>
      <c r="CJ556">
        <v>6.9763543680951798</v>
      </c>
      <c r="CK556">
        <v>6.9523403889080102</v>
      </c>
      <c r="CL556">
        <v>6.9785877282221698</v>
      </c>
      <c r="CM556">
        <v>6.9523403889079303</v>
      </c>
      <c r="CN556">
        <v>6.0317172995437103</v>
      </c>
      <c r="CO556">
        <v>6.9523403889080804</v>
      </c>
      <c r="CP556">
        <v>6.95234038890798</v>
      </c>
      <c r="CQ556">
        <v>6.0204279681545296</v>
      </c>
      <c r="CR556">
        <v>6.9763543680951203</v>
      </c>
      <c r="CS556">
        <v>6.9523403889079196</v>
      </c>
      <c r="CT556">
        <v>6.9715652926559599</v>
      </c>
      <c r="CX556">
        <f>COUNTIF(B556:CW556,"&gt;1")</f>
        <v>97</v>
      </c>
      <c r="CY556" s="1">
        <f>AVERAGE(B556:CW556)</f>
        <v>6.6633999474380552</v>
      </c>
    </row>
    <row r="557" spans="1:103" x14ac:dyDescent="0.2">
      <c r="A557" t="s">
        <v>557</v>
      </c>
      <c r="B557">
        <v>6.0294687203898896</v>
      </c>
      <c r="C557">
        <v>6.0317172995437103</v>
      </c>
      <c r="D557">
        <v>6.0317172995436898</v>
      </c>
      <c r="E557">
        <v>6.3641006123948696</v>
      </c>
      <c r="F557">
        <v>6.9545583977268004</v>
      </c>
      <c r="G557">
        <v>6.0317172995430397</v>
      </c>
      <c r="H557">
        <v>6.9785877282253601</v>
      </c>
      <c r="I557">
        <v>6.9523403889078903</v>
      </c>
      <c r="J557">
        <v>6.9523403889150401</v>
      </c>
      <c r="K557">
        <v>6.9785877282222799</v>
      </c>
      <c r="L557">
        <v>6.0204279681545003</v>
      </c>
      <c r="M557">
        <v>6.9523403889080697</v>
      </c>
      <c r="N557">
        <v>6.9523403889080804</v>
      </c>
      <c r="O557">
        <v>6.9785877282222204</v>
      </c>
      <c r="P557">
        <v>6.9523403889080697</v>
      </c>
      <c r="Q557">
        <v>6.9785877282222302</v>
      </c>
      <c r="R557">
        <v>6.0204279681545598</v>
      </c>
      <c r="S557">
        <v>6.0317172995437502</v>
      </c>
      <c r="T557">
        <v>6.0327654301652602</v>
      </c>
      <c r="U557">
        <v>6.9523403889080102</v>
      </c>
      <c r="V557">
        <v>6.95234038890798</v>
      </c>
      <c r="W557">
        <v>6.03171729954376</v>
      </c>
      <c r="X557">
        <v>6.0317172995438604</v>
      </c>
      <c r="Y557">
        <v>6.3641006123949699</v>
      </c>
      <c r="Z557">
        <v>6.36410061239489</v>
      </c>
      <c r="AA557">
        <v>6.9785877282222701</v>
      </c>
      <c r="AB557">
        <v>6.0317172995437396</v>
      </c>
      <c r="AC557">
        <v>6.9545583977266796</v>
      </c>
      <c r="AD557">
        <v>6.9475842153580398</v>
      </c>
      <c r="AE557">
        <v>6.0327654301651901</v>
      </c>
      <c r="AF557">
        <v>6.9523403889078903</v>
      </c>
      <c r="AG557">
        <v>6.9475842153586003</v>
      </c>
      <c r="AH557">
        <v>6.9763543680952296</v>
      </c>
      <c r="AI557">
        <v>6.9523403889079596</v>
      </c>
      <c r="AJ557">
        <v>6.9763543680952997</v>
      </c>
      <c r="AK557">
        <v>6.9763543680951399</v>
      </c>
      <c r="AL557">
        <v>6.9523403889080297</v>
      </c>
      <c r="AM557">
        <v>6.9523403889079702</v>
      </c>
      <c r="AN557">
        <v>6.9523403889080697</v>
      </c>
      <c r="AO557">
        <v>6.0327654301652096</v>
      </c>
      <c r="AP557">
        <v>6.9741224369969004</v>
      </c>
      <c r="AQ557">
        <v>6.9763543680951097</v>
      </c>
      <c r="AR557">
        <v>6.9785877282220303</v>
      </c>
      <c r="AS557">
        <v>6.0317172995437502</v>
      </c>
      <c r="AT557">
        <v>6.9763543680955102</v>
      </c>
      <c r="AU557">
        <v>6.0204279681545803</v>
      </c>
      <c r="AV557">
        <v>6.9785877282223296</v>
      </c>
      <c r="AW557">
        <v>6.0699462014024403</v>
      </c>
      <c r="AX557">
        <v>6.9523403889080404</v>
      </c>
      <c r="AY557">
        <v>6.9785877282222097</v>
      </c>
      <c r="AZ557">
        <v>6.9523403889079196</v>
      </c>
      <c r="BA557">
        <v>6.9785877282221698</v>
      </c>
      <c r="BB557">
        <v>6.0317172995436996</v>
      </c>
      <c r="BC557">
        <v>6.9523403889080804</v>
      </c>
      <c r="BD557">
        <v>6.0317172995437502</v>
      </c>
      <c r="BE557">
        <v>6.0317172995437396</v>
      </c>
      <c r="BF557">
        <v>6.0214721786174001</v>
      </c>
      <c r="BG557">
        <v>6.9763543680952003</v>
      </c>
      <c r="BH557">
        <v>6.95234038890798</v>
      </c>
      <c r="BI557">
        <v>6.9667827878436501</v>
      </c>
      <c r="BJ557">
        <v>6.9785877282221902</v>
      </c>
      <c r="BK557">
        <v>6.9523403889081701</v>
      </c>
      <c r="BL557">
        <v>6.9523403889078699</v>
      </c>
      <c r="BM557">
        <v>6.0317172995437804</v>
      </c>
      <c r="BN557">
        <v>6.9763543680951399</v>
      </c>
      <c r="BO557">
        <v>6.95234038890794</v>
      </c>
      <c r="BP557">
        <v>6.9523403889080297</v>
      </c>
      <c r="BQ557">
        <v>6.9763543680952003</v>
      </c>
      <c r="BR557">
        <v>6.9763543680954703</v>
      </c>
      <c r="BS557">
        <v>6.0317172995437298</v>
      </c>
      <c r="BT557">
        <v>6.97635436809525</v>
      </c>
      <c r="BU557">
        <v>6.3641006123948696</v>
      </c>
      <c r="BV557">
        <v>6.0272218171212399</v>
      </c>
      <c r="BW557">
        <v>6.9763543680951097</v>
      </c>
      <c r="BX557">
        <v>6.3641006123949602</v>
      </c>
      <c r="BY557">
        <v>6.9715652926560496</v>
      </c>
      <c r="BZ557">
        <v>6.9523403889102999</v>
      </c>
      <c r="CA557">
        <v>6.9763543680952802</v>
      </c>
      <c r="CB557">
        <v>6.97858772822216</v>
      </c>
      <c r="CC557">
        <v>6.9785877282222897</v>
      </c>
      <c r="CD557">
        <v>6.97635436809521</v>
      </c>
      <c r="CE557">
        <v>6.0204279681545403</v>
      </c>
      <c r="CF557">
        <v>6.9288164520673803</v>
      </c>
      <c r="CG557">
        <v>6.9523403889078201</v>
      </c>
      <c r="CH557">
        <v>6.9523403889079196</v>
      </c>
      <c r="CI557">
        <v>6.95234038890798</v>
      </c>
      <c r="CJ557">
        <v>6.9763543680950804</v>
      </c>
      <c r="CK557">
        <v>6.9523403889080697</v>
      </c>
      <c r="CL557">
        <v>6.9785877282222799</v>
      </c>
      <c r="CM557">
        <v>6.9523403889091</v>
      </c>
      <c r="CN557">
        <v>6.0317172995437103</v>
      </c>
      <c r="CO557">
        <v>6.9523403889080297</v>
      </c>
      <c r="CP557">
        <v>6.9523403889081203</v>
      </c>
      <c r="CQ557">
        <v>6.0204279681544701</v>
      </c>
      <c r="CR557">
        <v>6.9763543680954596</v>
      </c>
      <c r="CS557">
        <v>6.9523403889079898</v>
      </c>
      <c r="CT557">
        <v>6.9715652926560896</v>
      </c>
      <c r="CX557">
        <f>COUNTIF(B557:CW557,"&gt;1")</f>
        <v>97</v>
      </c>
      <c r="CY557" s="1">
        <f>AVERAGE(B557:CW557)</f>
        <v>6.6826294336024619</v>
      </c>
    </row>
    <row r="558" spans="1:103" x14ac:dyDescent="0.2">
      <c r="A558" t="s">
        <v>558</v>
      </c>
      <c r="B558">
        <v>6.0294687203911597</v>
      </c>
      <c r="C558">
        <v>6.0317172995438204</v>
      </c>
      <c r="D558">
        <v>6.0317172995436596</v>
      </c>
      <c r="E558">
        <v>6.3641006123949202</v>
      </c>
      <c r="F558">
        <v>6.9545583977269301</v>
      </c>
      <c r="G558">
        <v>6.03171729954372</v>
      </c>
      <c r="H558">
        <v>6.9785877282222799</v>
      </c>
      <c r="I558">
        <v>6.9523403889080004</v>
      </c>
      <c r="J558">
        <v>6.9523403889080297</v>
      </c>
      <c r="K558">
        <v>6.9785877282223403</v>
      </c>
      <c r="L558">
        <v>6.0204279681543298</v>
      </c>
      <c r="M558">
        <v>6.95234038890802</v>
      </c>
      <c r="N558">
        <v>6.9523403889079001</v>
      </c>
      <c r="O558">
        <v>6.9785877282223403</v>
      </c>
      <c r="P558">
        <v>6.95234038890798</v>
      </c>
      <c r="Q558">
        <v>6.9785877282222204</v>
      </c>
      <c r="R558">
        <v>6.0204279681546504</v>
      </c>
      <c r="S558">
        <v>6.0317172995436401</v>
      </c>
      <c r="T558">
        <v>6.0327654301653002</v>
      </c>
      <c r="U558">
        <v>6.9523403889080297</v>
      </c>
      <c r="V558">
        <v>6.95234038890802</v>
      </c>
      <c r="W558">
        <v>6.0317172995437804</v>
      </c>
      <c r="X558">
        <v>6.0317172995436898</v>
      </c>
      <c r="Y558">
        <v>6.3641006123948403</v>
      </c>
      <c r="Z558">
        <v>6.3641006123949797</v>
      </c>
      <c r="AA558">
        <v>6.9785877282221902</v>
      </c>
      <c r="AB558">
        <v>6.0317172995436996</v>
      </c>
      <c r="AC558">
        <v>6.9545583977267604</v>
      </c>
      <c r="AD558">
        <v>6.9475842153585701</v>
      </c>
      <c r="AE558">
        <v>6.0327654301653197</v>
      </c>
      <c r="AF558">
        <v>6.9523403889080697</v>
      </c>
      <c r="AG558">
        <v>6.9475842153588001</v>
      </c>
      <c r="AH558">
        <v>6.9763543680980797</v>
      </c>
      <c r="AI558">
        <v>6.9523403889070501</v>
      </c>
      <c r="AJ558">
        <v>6.9763543680951701</v>
      </c>
      <c r="AK558">
        <v>6.9763543680951301</v>
      </c>
      <c r="AL558">
        <v>6.9523403889080004</v>
      </c>
      <c r="AM558">
        <v>6.9523403889080901</v>
      </c>
      <c r="AN558">
        <v>6.9523403889079098</v>
      </c>
      <c r="AO558">
        <v>6.0327654301652203</v>
      </c>
      <c r="AP558">
        <v>6.9741224369969803</v>
      </c>
      <c r="AQ558">
        <v>6.9763543680951203</v>
      </c>
      <c r="AR558">
        <v>6.97858772822239</v>
      </c>
      <c r="AS558">
        <v>6.0317172995437298</v>
      </c>
      <c r="AT558">
        <v>6.0317172995438098</v>
      </c>
      <c r="AU558">
        <v>6.97635436809502</v>
      </c>
      <c r="AV558">
        <v>6.0204279681545296</v>
      </c>
      <c r="AW558">
        <v>6.9785877282223501</v>
      </c>
      <c r="AX558">
        <v>6.0699462014024199</v>
      </c>
      <c r="AY558">
        <v>6.9523403889081496</v>
      </c>
      <c r="AZ558">
        <v>6.9785877282223101</v>
      </c>
      <c r="BA558">
        <v>6.9523403889079098</v>
      </c>
      <c r="BB558">
        <v>6.9785877282197299</v>
      </c>
      <c r="BC558">
        <v>6.0317172995437396</v>
      </c>
      <c r="BD558">
        <v>6.9523403889079098</v>
      </c>
      <c r="BE558">
        <v>6.03171729954376</v>
      </c>
      <c r="BF558">
        <v>6.0317172995438204</v>
      </c>
      <c r="BG558">
        <v>6.0214721786173104</v>
      </c>
      <c r="BH558">
        <v>6.9763543680951301</v>
      </c>
      <c r="BI558">
        <v>6.9523403889056397</v>
      </c>
      <c r="BJ558">
        <v>6.9667827878436102</v>
      </c>
      <c r="BK558">
        <v>6.9785877282222604</v>
      </c>
      <c r="BL558">
        <v>6.9523403889081301</v>
      </c>
      <c r="BM558">
        <v>6.0317172995437396</v>
      </c>
      <c r="BN558">
        <v>6.9763543680956897</v>
      </c>
      <c r="BO558">
        <v>6.95234038890802</v>
      </c>
      <c r="BP558">
        <v>6.9523403889080599</v>
      </c>
      <c r="BQ558">
        <v>6.9763543680951798</v>
      </c>
      <c r="BR558">
        <v>6.9763543680958904</v>
      </c>
      <c r="BS558">
        <v>6.0317172995413904</v>
      </c>
      <c r="BT558">
        <v>6.9763543680948503</v>
      </c>
      <c r="BU558">
        <v>6.3641006123949397</v>
      </c>
      <c r="BV558">
        <v>6.0272218171209602</v>
      </c>
      <c r="BW558">
        <v>6.9763543680951097</v>
      </c>
      <c r="BX558">
        <v>6.36410061239489</v>
      </c>
      <c r="BY558">
        <v>6.9715652926562797</v>
      </c>
      <c r="BZ558">
        <v>6.9523403889080004</v>
      </c>
      <c r="CA558">
        <v>6.9763543680950804</v>
      </c>
      <c r="CB558">
        <v>6.97858772822239</v>
      </c>
      <c r="CC558">
        <v>6.9523403889080901</v>
      </c>
      <c r="CD558">
        <v>6.9785877282235997</v>
      </c>
      <c r="CE558">
        <v>6.03171729954376</v>
      </c>
      <c r="CF558">
        <v>6.9763543680951798</v>
      </c>
      <c r="CG558">
        <v>6.0204279681543502</v>
      </c>
      <c r="CH558">
        <v>6.9288164520674904</v>
      </c>
      <c r="CI558">
        <v>6.9523403889078903</v>
      </c>
      <c r="CJ558">
        <v>6.9523403889078699</v>
      </c>
      <c r="CK558">
        <v>6.9763543680951701</v>
      </c>
      <c r="CL558">
        <v>6.95234038890802</v>
      </c>
      <c r="CM558">
        <v>6.97858772822212</v>
      </c>
      <c r="CN558">
        <v>6.9523403889079898</v>
      </c>
      <c r="CO558">
        <v>6.03171729954372</v>
      </c>
      <c r="CP558">
        <v>6.9523403889079196</v>
      </c>
      <c r="CQ558">
        <v>6.9523403889080502</v>
      </c>
      <c r="CR558">
        <v>6.9763543680951097</v>
      </c>
      <c r="CS558">
        <v>6.9523403889083601</v>
      </c>
      <c r="CT558">
        <v>6.9715652926560798</v>
      </c>
      <c r="CX558">
        <f>COUNTIF(B558:CW558,"&gt;1")</f>
        <v>97</v>
      </c>
      <c r="CY558" s="1">
        <f>AVERAGE(B558:CW558)</f>
        <v>6.673254858777832</v>
      </c>
    </row>
    <row r="559" spans="1:103" x14ac:dyDescent="0.2">
      <c r="A559" t="s">
        <v>559</v>
      </c>
      <c r="B559">
        <v>6.0294687203912796</v>
      </c>
      <c r="C559">
        <v>6.0317172995438098</v>
      </c>
      <c r="D559">
        <v>6.0317172995436898</v>
      </c>
      <c r="E559">
        <v>6.36410061239489</v>
      </c>
      <c r="F559">
        <v>6.9545583977268297</v>
      </c>
      <c r="G559">
        <v>6.0317172995437502</v>
      </c>
      <c r="H559">
        <v>6.9785877282222204</v>
      </c>
      <c r="I559">
        <v>6.9523403889059896</v>
      </c>
      <c r="J559">
        <v>6.9523403889080999</v>
      </c>
      <c r="K559">
        <v>6.9785877282223003</v>
      </c>
      <c r="L559">
        <v>6.0204279681545598</v>
      </c>
      <c r="M559">
        <v>6.9523403889086497</v>
      </c>
      <c r="N559">
        <v>6.9523403889080102</v>
      </c>
      <c r="O559">
        <v>6.9785877282222799</v>
      </c>
      <c r="P559">
        <v>6.9523403889080004</v>
      </c>
      <c r="Q559">
        <v>6.9785877282223998</v>
      </c>
      <c r="R559">
        <v>6.0204279681546202</v>
      </c>
      <c r="S559">
        <v>6.0317172995437298</v>
      </c>
      <c r="T559">
        <v>6.0327654301653304</v>
      </c>
      <c r="U559">
        <v>6.9523403889080004</v>
      </c>
      <c r="V559">
        <v>6.95234038890798</v>
      </c>
      <c r="W559">
        <v>6.0317172995437698</v>
      </c>
      <c r="X559">
        <v>6.0317172995437502</v>
      </c>
      <c r="Y559">
        <v>6.3641006123948802</v>
      </c>
      <c r="Z559">
        <v>6.36410061239493</v>
      </c>
      <c r="AA559">
        <v>6.9785877282223803</v>
      </c>
      <c r="AB559">
        <v>6.0317172995437698</v>
      </c>
      <c r="AC559">
        <v>6.9545583977267498</v>
      </c>
      <c r="AD559">
        <v>6.9475842153583001</v>
      </c>
      <c r="AE559">
        <v>6.0327654301652203</v>
      </c>
      <c r="AF559">
        <v>6.9523403889080297</v>
      </c>
      <c r="AG559">
        <v>6.9475842153585399</v>
      </c>
      <c r="AH559">
        <v>6.9763543680963398</v>
      </c>
      <c r="AI559">
        <v>6.9523403889156397</v>
      </c>
      <c r="AJ559">
        <v>6.9763543680950697</v>
      </c>
      <c r="AK559">
        <v>6.9763543680950697</v>
      </c>
      <c r="AL559">
        <v>6.9523403889080804</v>
      </c>
      <c r="AM559">
        <v>6.95234038893404</v>
      </c>
      <c r="AN559">
        <v>6.0327654301642299</v>
      </c>
      <c r="AO559">
        <v>6.9741224369969599</v>
      </c>
      <c r="AP559">
        <v>6.97635436809521</v>
      </c>
      <c r="AQ559">
        <v>6.9785877282221396</v>
      </c>
      <c r="AR559">
        <v>6.0317172995436703</v>
      </c>
      <c r="AS559">
        <v>6.0317172995389896</v>
      </c>
      <c r="AT559">
        <v>6.9763543680951701</v>
      </c>
      <c r="AU559">
        <v>6.0204279681546202</v>
      </c>
      <c r="AV559">
        <v>6.9785877282223296</v>
      </c>
      <c r="AW559">
        <v>6.0699462014025496</v>
      </c>
      <c r="AX559">
        <v>6.9523403889079702</v>
      </c>
      <c r="AY559">
        <v>6.9785877282222399</v>
      </c>
      <c r="AZ559">
        <v>6.9523403889091604</v>
      </c>
      <c r="BA559">
        <v>6.9785877282222097</v>
      </c>
      <c r="BB559">
        <v>6.0317172995451704</v>
      </c>
      <c r="BC559">
        <v>6.9523403889080502</v>
      </c>
      <c r="BD559">
        <v>6.0317172995436499</v>
      </c>
      <c r="BE559">
        <v>6.0317172995437502</v>
      </c>
      <c r="BF559">
        <v>6.0214721786179597</v>
      </c>
      <c r="BG559">
        <v>6.97635436809529</v>
      </c>
      <c r="BH559">
        <v>6.95234038890794</v>
      </c>
      <c r="BI559">
        <v>6.9667827878437301</v>
      </c>
      <c r="BJ559">
        <v>6.9785877282223296</v>
      </c>
      <c r="BK559">
        <v>6.9523403889079196</v>
      </c>
      <c r="BL559">
        <v>6.95234038890798</v>
      </c>
      <c r="BM559">
        <v>6.0317172995437804</v>
      </c>
      <c r="BN559">
        <v>6.97635436809521</v>
      </c>
      <c r="BO559">
        <v>6.9523403889082003</v>
      </c>
      <c r="BP559">
        <v>6.9523403889081203</v>
      </c>
      <c r="BQ559">
        <v>6.9763543680950599</v>
      </c>
      <c r="BR559">
        <v>6.9763543680950804</v>
      </c>
      <c r="BS559">
        <v>6.0317172995436898</v>
      </c>
      <c r="BT559">
        <v>6.9763543680951203</v>
      </c>
      <c r="BU559">
        <v>6.3641006123948296</v>
      </c>
      <c r="BV559">
        <v>6.0272218171209202</v>
      </c>
      <c r="BW559">
        <v>6.9763543680951701</v>
      </c>
      <c r="BX559">
        <v>6.3641006123950001</v>
      </c>
      <c r="BY559">
        <v>6.9715652926641001</v>
      </c>
      <c r="BZ559">
        <v>6.9523403889080297</v>
      </c>
      <c r="CA559">
        <v>6.9763543680952296</v>
      </c>
      <c r="CB559">
        <v>6.9785877282222897</v>
      </c>
      <c r="CC559">
        <v>6.9523403889080004</v>
      </c>
      <c r="CD559">
        <v>6.9785877281922799</v>
      </c>
      <c r="CE559">
        <v>6.03171729954376</v>
      </c>
      <c r="CF559">
        <v>6.9763543680925597</v>
      </c>
      <c r="CG559">
        <v>6.0204279681546504</v>
      </c>
      <c r="CH559">
        <v>6.9288164520665401</v>
      </c>
      <c r="CI559">
        <v>6.9523403889079702</v>
      </c>
      <c r="CJ559">
        <v>6.9523403889080404</v>
      </c>
      <c r="CK559">
        <v>6.9763543680951301</v>
      </c>
      <c r="CL559">
        <v>6.9523403889080404</v>
      </c>
      <c r="CM559">
        <v>6.9785877282223403</v>
      </c>
      <c r="CN559">
        <v>6.9523403889078503</v>
      </c>
      <c r="CO559">
        <v>6.0317172995431001</v>
      </c>
      <c r="CP559">
        <v>6.95234038890794</v>
      </c>
      <c r="CQ559">
        <v>6.9523403889080599</v>
      </c>
      <c r="CR559">
        <v>6.0204279681545696</v>
      </c>
      <c r="CS559">
        <v>6.9763543680952003</v>
      </c>
      <c r="CT559">
        <v>6.9523403889079196</v>
      </c>
      <c r="CU559">
        <v>6.9715652926557796</v>
      </c>
      <c r="CX559">
        <f>COUNTIF(B559:CW559,"&gt;1")</f>
        <v>98</v>
      </c>
      <c r="CY559" s="1">
        <f>AVERAGE(B559:CW559)</f>
        <v>6.6665933598939953</v>
      </c>
    </row>
    <row r="560" spans="1:103" x14ac:dyDescent="0.2">
      <c r="A560" t="s">
        <v>560</v>
      </c>
      <c r="B560">
        <v>6.0294687203911304</v>
      </c>
      <c r="C560">
        <v>6.0317172995436703</v>
      </c>
      <c r="D560">
        <v>6.0317172995437396</v>
      </c>
      <c r="E560">
        <v>6.3641006123948598</v>
      </c>
      <c r="F560">
        <v>6.9545583977266503</v>
      </c>
      <c r="G560">
        <v>6.0317172995436996</v>
      </c>
      <c r="H560">
        <v>6.9785877282222</v>
      </c>
      <c r="I560">
        <v>6.9523403889079898</v>
      </c>
      <c r="J560">
        <v>6.9523403889081301</v>
      </c>
      <c r="K560">
        <v>6.9785877282223003</v>
      </c>
      <c r="L560">
        <v>6.0204279681545598</v>
      </c>
      <c r="M560">
        <v>6.9523403889080004</v>
      </c>
      <c r="N560">
        <v>6.9523403889079898</v>
      </c>
      <c r="O560">
        <v>6.9785877282222799</v>
      </c>
      <c r="P560">
        <v>6.9523403889080404</v>
      </c>
      <c r="Q560">
        <v>6.9785877282222897</v>
      </c>
      <c r="R560">
        <v>6.0204279681545296</v>
      </c>
      <c r="S560">
        <v>6.03171729954411</v>
      </c>
      <c r="T560">
        <v>6.0327654301653002</v>
      </c>
      <c r="U560">
        <v>6.9523403889080004</v>
      </c>
      <c r="V560">
        <v>6.9523403889080404</v>
      </c>
      <c r="W560">
        <v>6.0317172995437396</v>
      </c>
      <c r="X560">
        <v>6.0317172995436996</v>
      </c>
      <c r="Y560">
        <v>6.36410061239489</v>
      </c>
      <c r="Z560">
        <v>6.3641006123949104</v>
      </c>
      <c r="AA560">
        <v>6.9785877282222399</v>
      </c>
      <c r="AB560">
        <v>6.0317172995442503</v>
      </c>
      <c r="AC560">
        <v>6.9545583977268803</v>
      </c>
      <c r="AD560">
        <v>6.9475842153585701</v>
      </c>
      <c r="AE560">
        <v>6.0327654301652496</v>
      </c>
      <c r="AF560">
        <v>6.9523403889080804</v>
      </c>
      <c r="AG560">
        <v>6.9475842153584004</v>
      </c>
      <c r="AH560">
        <v>6.9763543680951496</v>
      </c>
      <c r="AI560">
        <v>6.9523403889078699</v>
      </c>
      <c r="AJ560">
        <v>6.97635436809502</v>
      </c>
      <c r="AK560">
        <v>6.9763543680951896</v>
      </c>
      <c r="AL560">
        <v>6.9523403889081097</v>
      </c>
      <c r="AM560">
        <v>6.9523403889075199</v>
      </c>
      <c r="AN560">
        <v>6.9523403889079196</v>
      </c>
      <c r="AO560">
        <v>6.0327654301648401</v>
      </c>
      <c r="AP560">
        <v>6.9741224369969599</v>
      </c>
      <c r="AQ560">
        <v>6.9763543680951896</v>
      </c>
      <c r="AR560">
        <v>6.9785877282222799</v>
      </c>
      <c r="AS560">
        <v>6.0317172995436499</v>
      </c>
      <c r="AT560">
        <v>6.0317172995438701</v>
      </c>
      <c r="AU560">
        <v>6.9763543680950297</v>
      </c>
      <c r="AV560">
        <v>6.0204279681545696</v>
      </c>
      <c r="AW560">
        <v>6.9785877282220898</v>
      </c>
      <c r="AX560">
        <v>6.0699462014023604</v>
      </c>
      <c r="AY560">
        <v>6.9523403889080102</v>
      </c>
      <c r="AZ560">
        <v>6.9785877282220996</v>
      </c>
      <c r="BA560">
        <v>6.9523403889079702</v>
      </c>
      <c r="BB560">
        <v>6.9785877282222897</v>
      </c>
      <c r="BC560">
        <v>6.0317172995437396</v>
      </c>
      <c r="BD560">
        <v>6.9523403889080901</v>
      </c>
      <c r="BE560">
        <v>6.0317172995437298</v>
      </c>
      <c r="BF560">
        <v>6.03171729954372</v>
      </c>
      <c r="BG560">
        <v>6.0214721786172802</v>
      </c>
      <c r="BH560">
        <v>6.9763543680951701</v>
      </c>
      <c r="BI560">
        <v>6.9523403889079702</v>
      </c>
      <c r="BJ560">
        <v>6.9667827878435098</v>
      </c>
      <c r="BK560">
        <v>6.9785877282223296</v>
      </c>
      <c r="BL560">
        <v>6.9523403889079596</v>
      </c>
      <c r="BM560">
        <v>6.9523403889079596</v>
      </c>
      <c r="BN560">
        <v>6.03171729954376</v>
      </c>
      <c r="BO560">
        <v>6.9763543680951399</v>
      </c>
      <c r="BP560">
        <v>6.95234038890798</v>
      </c>
      <c r="BQ560">
        <v>6.9523403889079196</v>
      </c>
      <c r="BR560">
        <v>6.9763543680951301</v>
      </c>
      <c r="BS560">
        <v>6.9763543680951798</v>
      </c>
      <c r="BT560">
        <v>6.0317172995437902</v>
      </c>
      <c r="BU560">
        <v>6.9763543680951203</v>
      </c>
      <c r="BV560">
        <v>6.3641006123949602</v>
      </c>
      <c r="BW560">
        <v>6.0272218171210303</v>
      </c>
      <c r="BX560">
        <v>6.9763543680950999</v>
      </c>
      <c r="BY560">
        <v>6.3641006123949202</v>
      </c>
      <c r="BZ560">
        <v>6.9715652926559901</v>
      </c>
      <c r="CA560">
        <v>6.95234038890582</v>
      </c>
      <c r="CB560">
        <v>6.9763543680957296</v>
      </c>
      <c r="CC560">
        <v>6.9523403889080804</v>
      </c>
      <c r="CD560">
        <v>6.9785877282222497</v>
      </c>
      <c r="CE560">
        <v>6.0317172995437298</v>
      </c>
      <c r="CF560">
        <v>6.9763543680952704</v>
      </c>
      <c r="CG560">
        <v>6.0204279681544204</v>
      </c>
      <c r="CH560">
        <v>6.9288164520676103</v>
      </c>
      <c r="CI560">
        <v>6.9523403889080102</v>
      </c>
      <c r="CJ560">
        <v>6.9523403889079196</v>
      </c>
      <c r="CK560">
        <v>6.9523403889080004</v>
      </c>
      <c r="CL560">
        <v>6.97635436809475</v>
      </c>
      <c r="CM560">
        <v>6.95234038890802</v>
      </c>
      <c r="CN560">
        <v>6.9785877282221698</v>
      </c>
      <c r="CO560">
        <v>6.9523403889080599</v>
      </c>
      <c r="CP560">
        <v>6.9523403889079001</v>
      </c>
      <c r="CQ560">
        <v>6.9523403889081798</v>
      </c>
      <c r="CR560">
        <v>6.0204279681544204</v>
      </c>
      <c r="CS560">
        <v>6.9763543680950697</v>
      </c>
      <c r="CT560">
        <v>6.9715652926541196</v>
      </c>
      <c r="CX560">
        <f>COUNTIF(B560:CW560,"&gt;1")</f>
        <v>97</v>
      </c>
      <c r="CY560" s="1">
        <f>AVERAGE(B560:CW560)</f>
        <v>6.6728678827911709</v>
      </c>
    </row>
    <row r="561" spans="1:103" x14ac:dyDescent="0.2">
      <c r="A561" t="s">
        <v>561</v>
      </c>
      <c r="B561">
        <v>6.0294687203912503</v>
      </c>
      <c r="C561">
        <v>6.0317172995437902</v>
      </c>
      <c r="D561">
        <v>6.03171729954291</v>
      </c>
      <c r="E561">
        <v>6.3641006123950898</v>
      </c>
      <c r="F561">
        <v>6.9545583977267604</v>
      </c>
      <c r="G561">
        <v>6.0317172995441002</v>
      </c>
      <c r="H561">
        <v>6.9785877282222</v>
      </c>
      <c r="I561">
        <v>6.9523403889079702</v>
      </c>
      <c r="J561">
        <v>6.9523403889079596</v>
      </c>
      <c r="K561">
        <v>6.9785877282222204</v>
      </c>
      <c r="L561">
        <v>6.0204279681543902</v>
      </c>
      <c r="M561">
        <v>6.9523403889077997</v>
      </c>
      <c r="N561">
        <v>6.9523403889081701</v>
      </c>
      <c r="O561">
        <v>6.9785877282222097</v>
      </c>
      <c r="P561">
        <v>6.9523403889080404</v>
      </c>
      <c r="Q561">
        <v>6.97858772822278</v>
      </c>
      <c r="R561">
        <v>6.0204279681544897</v>
      </c>
      <c r="S561">
        <v>6.0317172995436996</v>
      </c>
      <c r="T561">
        <v>6.03276543016558</v>
      </c>
      <c r="U561">
        <v>6.9523403889080404</v>
      </c>
      <c r="V561">
        <v>6.9523403889079196</v>
      </c>
      <c r="W561">
        <v>6.0317172995432999</v>
      </c>
      <c r="X561">
        <v>6.0317172995439003</v>
      </c>
      <c r="Y561">
        <v>6.3641006123948998</v>
      </c>
      <c r="Z561">
        <v>6.9785877282222399</v>
      </c>
      <c r="AA561">
        <v>6.0317172995435797</v>
      </c>
      <c r="AB561">
        <v>6.9545583977267897</v>
      </c>
      <c r="AC561">
        <v>6.9475842153585301</v>
      </c>
      <c r="AD561">
        <v>6.0327654301652904</v>
      </c>
      <c r="AE561">
        <v>6.9523403889079498</v>
      </c>
      <c r="AF561">
        <v>6.94758421535861</v>
      </c>
      <c r="AG561">
        <v>6.9763543680953903</v>
      </c>
      <c r="AH561">
        <v>6.9523403889077899</v>
      </c>
      <c r="AI561">
        <v>6.9763543680951603</v>
      </c>
      <c r="AJ561">
        <v>6.9763543680951896</v>
      </c>
      <c r="AK561">
        <v>6.9523403889081896</v>
      </c>
      <c r="AL561">
        <v>6.9523403889080102</v>
      </c>
      <c r="AM561">
        <v>6.95234038890802</v>
      </c>
      <c r="AN561">
        <v>6.0327654301651297</v>
      </c>
      <c r="AO561">
        <v>6.9741224369968098</v>
      </c>
      <c r="AP561">
        <v>6.9763543680950901</v>
      </c>
      <c r="AQ561">
        <v>6.9785877282223003</v>
      </c>
      <c r="AR561">
        <v>6.0317172995438701</v>
      </c>
      <c r="AS561">
        <v>6.0317172995437502</v>
      </c>
      <c r="AT561">
        <v>6.9763543680950297</v>
      </c>
      <c r="AU561">
        <v>6.0204279681547499</v>
      </c>
      <c r="AV561">
        <v>6.9785877282222701</v>
      </c>
      <c r="AW561">
        <v>6.0699462014033703</v>
      </c>
      <c r="AX561">
        <v>6.9523403889080297</v>
      </c>
      <c r="AY561">
        <v>6.9785877282222604</v>
      </c>
      <c r="AZ561">
        <v>6.9523403889080004</v>
      </c>
      <c r="BA561">
        <v>6.9785877282223296</v>
      </c>
      <c r="BB561">
        <v>6.9523403889080404</v>
      </c>
      <c r="BC561">
        <v>6.0317172995437698</v>
      </c>
      <c r="BD561">
        <v>6.0214721786174801</v>
      </c>
      <c r="BE561">
        <v>6.9763543680951301</v>
      </c>
      <c r="BF561">
        <v>6.9523403889082198</v>
      </c>
      <c r="BG561">
        <v>6.9667827878434796</v>
      </c>
      <c r="BH561">
        <v>6.9785877282222097</v>
      </c>
      <c r="BI561">
        <v>6.9523403889080297</v>
      </c>
      <c r="BJ561">
        <v>6.9523403889079898</v>
      </c>
      <c r="BK561">
        <v>6.0317172995431703</v>
      </c>
      <c r="BL561">
        <v>6.9763543680945297</v>
      </c>
      <c r="BM561">
        <v>6.95234038890798</v>
      </c>
      <c r="BN561">
        <v>6.9763543680951798</v>
      </c>
      <c r="BO561">
        <v>6.9763543680950901</v>
      </c>
      <c r="BP561">
        <v>6.0317172995437502</v>
      </c>
      <c r="BQ561">
        <v>6.9763543680952598</v>
      </c>
      <c r="BR561">
        <v>6.3641006123941999</v>
      </c>
      <c r="BS561">
        <v>6.02722181712089</v>
      </c>
      <c r="BT561">
        <v>6.9763543680951203</v>
      </c>
      <c r="BU561">
        <v>6.3641006123953003</v>
      </c>
      <c r="BV561">
        <v>6.9715652926561802</v>
      </c>
      <c r="BW561">
        <v>6.9763543680951896</v>
      </c>
      <c r="BX561">
        <v>6.9785877282221902</v>
      </c>
      <c r="BY561">
        <v>6.9523403889079498</v>
      </c>
      <c r="BZ561">
        <v>6.9785877282222399</v>
      </c>
      <c r="CA561">
        <v>6.0317172995374397</v>
      </c>
      <c r="CB561">
        <v>6.9763543680950804</v>
      </c>
      <c r="CC561">
        <v>6.0204279681545296</v>
      </c>
      <c r="CD561">
        <v>6.92881645206828</v>
      </c>
      <c r="CE561">
        <v>6.9523403889080297</v>
      </c>
      <c r="CF561">
        <v>6.9523403889079898</v>
      </c>
      <c r="CG561">
        <v>6.9763543680951701</v>
      </c>
      <c r="CH561">
        <v>6.9523403889079001</v>
      </c>
      <c r="CI561">
        <v>6.9785877282222604</v>
      </c>
      <c r="CJ561">
        <v>6.9523403889082598</v>
      </c>
      <c r="CK561">
        <v>6.0317172995437103</v>
      </c>
      <c r="CL561">
        <v>6.9523403889080599</v>
      </c>
      <c r="CM561">
        <v>6.9523403889080502</v>
      </c>
      <c r="CN561">
        <v>6.0204279681544497</v>
      </c>
      <c r="CO561">
        <v>6.9523403889079001</v>
      </c>
      <c r="CP561">
        <v>6.9715652926560301</v>
      </c>
      <c r="CX561">
        <f>COUNTIF(B561:CW561,"&gt;1")</f>
        <v>93</v>
      </c>
      <c r="CY561" s="1">
        <f>AVERAGE(B561:CW561)</f>
        <v>6.6770959064636051</v>
      </c>
    </row>
    <row r="562" spans="1:103" x14ac:dyDescent="0.2">
      <c r="A562" t="s">
        <v>562</v>
      </c>
      <c r="B562">
        <v>6.0294687203913204</v>
      </c>
      <c r="C562">
        <v>6.0317172995437902</v>
      </c>
      <c r="D562">
        <v>6.0317172995438098</v>
      </c>
      <c r="E562">
        <v>6.3641006123948598</v>
      </c>
      <c r="F562">
        <v>6.0214721786173904</v>
      </c>
      <c r="G562">
        <v>6.0317172995437298</v>
      </c>
      <c r="H562">
        <v>6.9785877282223598</v>
      </c>
      <c r="I562">
        <v>6.9523403889081203</v>
      </c>
      <c r="J562">
        <v>6.9523403889080804</v>
      </c>
      <c r="K562">
        <v>6.9785877282218802</v>
      </c>
      <c r="L562">
        <v>6.0204279681547996</v>
      </c>
      <c r="M562">
        <v>6.0204279681535304</v>
      </c>
      <c r="N562">
        <v>6.0204279681542099</v>
      </c>
      <c r="O562">
        <v>6.9785877282225899</v>
      </c>
      <c r="P562">
        <v>6.9523403889080999</v>
      </c>
      <c r="Q562">
        <v>6.9785877282228697</v>
      </c>
      <c r="R562">
        <v>6.0204279681545803</v>
      </c>
      <c r="S562">
        <v>6.0317172995436703</v>
      </c>
      <c r="T562">
        <v>6.0327654301652496</v>
      </c>
      <c r="U562">
        <v>6.9523403889080999</v>
      </c>
      <c r="V562">
        <v>6.0204279700232197</v>
      </c>
      <c r="W562">
        <v>6.0317172995437103</v>
      </c>
      <c r="X562">
        <v>6.0317172995438</v>
      </c>
      <c r="Y562">
        <v>6.3641006123950499</v>
      </c>
      <c r="Z562">
        <v>6.36410061239493</v>
      </c>
      <c r="AA562">
        <v>6.9785877282223296</v>
      </c>
      <c r="AB562">
        <v>6.0317172995435504</v>
      </c>
      <c r="AC562">
        <v>6.9545583977266903</v>
      </c>
      <c r="AD562">
        <v>6.9475842153601999</v>
      </c>
      <c r="AE562">
        <v>6.0327654301652496</v>
      </c>
      <c r="AF562">
        <v>6.9523403889094597</v>
      </c>
      <c r="AG562">
        <v>6.9475842153585203</v>
      </c>
      <c r="AH562">
        <v>6.9763543680951097</v>
      </c>
      <c r="AI562">
        <v>6.9523403889105104</v>
      </c>
      <c r="AJ562">
        <v>6.9763543680961204</v>
      </c>
      <c r="AK562">
        <v>6.9763543680948903</v>
      </c>
      <c r="AL562">
        <v>6.9523403889079001</v>
      </c>
      <c r="AM562">
        <v>6.9523403889097803</v>
      </c>
      <c r="AN562">
        <v>6.9523403889080502</v>
      </c>
      <c r="AO562">
        <v>6.03276543016531</v>
      </c>
      <c r="AP562">
        <v>6.9741224369969101</v>
      </c>
      <c r="AQ562">
        <v>6.97635436809525</v>
      </c>
      <c r="AR562">
        <v>6.9785877282220996</v>
      </c>
      <c r="AS562">
        <v>6.0317172995436197</v>
      </c>
      <c r="AT562">
        <v>6.0317172995437396</v>
      </c>
      <c r="AU562">
        <v>6.9763543680951097</v>
      </c>
      <c r="AV562">
        <v>6.0204279681544302</v>
      </c>
      <c r="AW562">
        <v>6.9785877282231503</v>
      </c>
      <c r="AX562">
        <v>6.0699462014024901</v>
      </c>
      <c r="AY562">
        <v>6.9523403889079898</v>
      </c>
      <c r="AZ562">
        <v>6.9523403889082402</v>
      </c>
      <c r="BA562">
        <v>6.9785877282222897</v>
      </c>
      <c r="BB562">
        <v>6.03171729954372</v>
      </c>
      <c r="BC562">
        <v>6.9523403889080404</v>
      </c>
      <c r="BD562">
        <v>6.03171729954372</v>
      </c>
      <c r="BE562">
        <v>6.0317172995440798</v>
      </c>
      <c r="BF562">
        <v>6.0214721786173202</v>
      </c>
      <c r="BG562">
        <v>6.9763543680953202</v>
      </c>
      <c r="BH562">
        <v>6.9523403889081399</v>
      </c>
      <c r="BI562">
        <v>6.9667827878435196</v>
      </c>
      <c r="BJ562">
        <v>6.9785877282209396</v>
      </c>
      <c r="BK562">
        <v>6.0204279681545403</v>
      </c>
      <c r="BL562">
        <v>6.02042796815459</v>
      </c>
      <c r="BM562">
        <v>6.0317172995436303</v>
      </c>
      <c r="BN562">
        <v>6.9763543680951399</v>
      </c>
      <c r="BO562">
        <v>6.9523403889080404</v>
      </c>
      <c r="BP562">
        <v>6.0204279681545403</v>
      </c>
      <c r="BQ562">
        <v>6.9763543680926396</v>
      </c>
      <c r="BR562">
        <v>6.9763543680951798</v>
      </c>
      <c r="BS562">
        <v>6.0317172995449804</v>
      </c>
      <c r="BT562">
        <v>6.9763543680942597</v>
      </c>
      <c r="BU562">
        <v>6.3641006123949202</v>
      </c>
      <c r="BV562">
        <v>6.0272218171209504</v>
      </c>
      <c r="BW562">
        <v>6.3641006123949904</v>
      </c>
      <c r="BX562">
        <v>6.02946872039099</v>
      </c>
      <c r="BY562">
        <v>6.9523403889117503</v>
      </c>
      <c r="BZ562">
        <v>6.9763543680909903</v>
      </c>
      <c r="CA562">
        <v>6.9785877282222</v>
      </c>
      <c r="CB562">
        <v>6.9523403889080901</v>
      </c>
      <c r="CC562">
        <v>6.9785877282223101</v>
      </c>
      <c r="CD562">
        <v>6.03171729954376</v>
      </c>
      <c r="CE562">
        <v>6.0204279681544497</v>
      </c>
      <c r="CF562">
        <v>6.0093344583916597</v>
      </c>
      <c r="CG562">
        <v>6.9523403889078699</v>
      </c>
      <c r="CH562">
        <v>6.9523403889078397</v>
      </c>
      <c r="CI562">
        <v>6.95234038890794</v>
      </c>
      <c r="CJ562">
        <v>6.0317172995609498</v>
      </c>
      <c r="CK562">
        <v>6.9523403889080697</v>
      </c>
      <c r="CL562">
        <v>6.9785877282221902</v>
      </c>
      <c r="CM562">
        <v>6.9523403889079303</v>
      </c>
      <c r="CN562">
        <v>6.0317172995437804</v>
      </c>
      <c r="CO562">
        <v>6.9523403889034698</v>
      </c>
      <c r="CP562">
        <v>6.9523403889076398</v>
      </c>
      <c r="CQ562">
        <v>6.0204279681545101</v>
      </c>
      <c r="CR562">
        <v>6.9763543680952198</v>
      </c>
      <c r="CS562">
        <v>6.9523403889080804</v>
      </c>
      <c r="CT562">
        <v>6.9715652926516203</v>
      </c>
      <c r="CX562">
        <f>COUNTIF(B562:CW562,"&gt;1")</f>
        <v>97</v>
      </c>
      <c r="CY562" s="1">
        <f>AVERAGE(B562:CW562)</f>
        <v>6.5666882186264859</v>
      </c>
    </row>
    <row r="563" spans="1:103" x14ac:dyDescent="0.2">
      <c r="A563" t="s">
        <v>563</v>
      </c>
      <c r="B563">
        <v>6.0294687203912201</v>
      </c>
      <c r="C563">
        <v>6.0317172995436596</v>
      </c>
      <c r="D563">
        <v>6.0317172995437698</v>
      </c>
      <c r="E563">
        <v>6.3641006123950001</v>
      </c>
      <c r="F563">
        <v>6.9545583977265304</v>
      </c>
      <c r="G563">
        <v>6.0317172995438799</v>
      </c>
      <c r="H563">
        <v>6.9785877282222799</v>
      </c>
      <c r="I563">
        <v>6.9523403889079702</v>
      </c>
      <c r="J563">
        <v>6.9523403889081603</v>
      </c>
      <c r="K563">
        <v>6.9785877282222897</v>
      </c>
      <c r="L563">
        <v>6.0204279681545696</v>
      </c>
      <c r="M563">
        <v>6.9523403889080599</v>
      </c>
      <c r="N563">
        <v>6.9523403889079596</v>
      </c>
      <c r="O563">
        <v>6.9785877282222897</v>
      </c>
      <c r="P563">
        <v>6.9523403889079498</v>
      </c>
      <c r="Q563">
        <v>6.9785877282222497</v>
      </c>
      <c r="R563">
        <v>6.0204279681544799</v>
      </c>
      <c r="S563">
        <v>6.03171729954376</v>
      </c>
      <c r="T563">
        <v>6.03276543016523</v>
      </c>
      <c r="U563">
        <v>6.95234038890802</v>
      </c>
      <c r="V563">
        <v>6.9523403889080599</v>
      </c>
      <c r="W563">
        <v>6.0317172995436996</v>
      </c>
      <c r="X563">
        <v>6.0317172995437103</v>
      </c>
      <c r="Y563">
        <v>6.3641006123950197</v>
      </c>
      <c r="Z563">
        <v>6.3641006123949797</v>
      </c>
      <c r="AA563">
        <v>6.9785877282222701</v>
      </c>
      <c r="AB563">
        <v>6.0317172995437804</v>
      </c>
      <c r="AC563">
        <v>6.9545583977267098</v>
      </c>
      <c r="AD563">
        <v>6.9475842153586198</v>
      </c>
      <c r="AE563">
        <v>6.0327654301652096</v>
      </c>
      <c r="AF563">
        <v>6.9523403889078903</v>
      </c>
      <c r="AG563">
        <v>6.94758421535865</v>
      </c>
      <c r="AH563">
        <v>6.9763543680951496</v>
      </c>
      <c r="AI563">
        <v>6.9523403889079001</v>
      </c>
      <c r="AJ563">
        <v>6.9763543680952598</v>
      </c>
      <c r="AK563">
        <v>6.97635436809583</v>
      </c>
      <c r="AL563">
        <v>6.95234038890802</v>
      </c>
      <c r="AM563">
        <v>6.9523403889080999</v>
      </c>
      <c r="AN563">
        <v>6.95234038890802</v>
      </c>
      <c r="AO563">
        <v>6.0327654301652496</v>
      </c>
      <c r="AP563">
        <v>6.9741224369970203</v>
      </c>
      <c r="AQ563">
        <v>6.9763543680951896</v>
      </c>
      <c r="AR563">
        <v>6.9785877282222604</v>
      </c>
      <c r="AS563">
        <v>6.0317172995436801</v>
      </c>
      <c r="AT563">
        <v>6.0317172995436898</v>
      </c>
      <c r="AU563">
        <v>6.9763543680950404</v>
      </c>
      <c r="AV563">
        <v>6.0204279681545696</v>
      </c>
      <c r="AW563">
        <v>6.9785877282222399</v>
      </c>
      <c r="AX563">
        <v>6.0699462014024297</v>
      </c>
      <c r="AY563">
        <v>6.9523403889080102</v>
      </c>
      <c r="AZ563">
        <v>6.9523403889079098</v>
      </c>
      <c r="BA563">
        <v>6.9785877282223296</v>
      </c>
      <c r="BB563">
        <v>6.0317172995437804</v>
      </c>
      <c r="BC563">
        <v>6.9523403889080102</v>
      </c>
      <c r="BD563">
        <v>6.0317172995436401</v>
      </c>
      <c r="BE563">
        <v>6.0317172995436801</v>
      </c>
      <c r="BF563">
        <v>6.0214721786174001</v>
      </c>
      <c r="BG563">
        <v>6.9763543680950697</v>
      </c>
      <c r="BH563">
        <v>6.9523403889077704</v>
      </c>
      <c r="BI563">
        <v>6.96678278784358</v>
      </c>
      <c r="BJ563">
        <v>6.9785877282223003</v>
      </c>
      <c r="BK563">
        <v>6.9523403889079596</v>
      </c>
      <c r="BL563">
        <v>6.9523403889080804</v>
      </c>
      <c r="BM563">
        <v>6.0317172995436801</v>
      </c>
      <c r="BN563">
        <v>6.9763543680950004</v>
      </c>
      <c r="BO563">
        <v>6.9523403889079498</v>
      </c>
      <c r="BP563">
        <v>6.9523403889084099</v>
      </c>
      <c r="BQ563">
        <v>6.9763543680951896</v>
      </c>
      <c r="BR563">
        <v>6.9763543680951896</v>
      </c>
      <c r="BS563">
        <v>6.0317172995436303</v>
      </c>
      <c r="BT563">
        <v>6.9763543680951301</v>
      </c>
      <c r="BU563">
        <v>6.36410061239493</v>
      </c>
      <c r="BV563">
        <v>6.0272218171208998</v>
      </c>
      <c r="BW563">
        <v>6.9763543680952296</v>
      </c>
      <c r="BX563">
        <v>6.36410061239485</v>
      </c>
      <c r="BY563">
        <v>6.9715652926553702</v>
      </c>
      <c r="BZ563">
        <v>6.9523403888951503</v>
      </c>
      <c r="CA563">
        <v>6.9763543680951798</v>
      </c>
      <c r="CB563">
        <v>6.9785877282222</v>
      </c>
      <c r="CC563">
        <v>6.9523403889083202</v>
      </c>
      <c r="CD563">
        <v>6.9785877282222799</v>
      </c>
      <c r="CE563">
        <v>6.0317172995436996</v>
      </c>
      <c r="CF563">
        <v>6.97635436809525</v>
      </c>
      <c r="CG563">
        <v>6.0204279681545101</v>
      </c>
      <c r="CH563">
        <v>6.9288164520675499</v>
      </c>
      <c r="CI563">
        <v>6.9523403889080102</v>
      </c>
      <c r="CJ563">
        <v>6.9523403889081496</v>
      </c>
      <c r="CK563">
        <v>6.9523403889080102</v>
      </c>
      <c r="CL563">
        <v>6.9763543680951701</v>
      </c>
      <c r="CM563">
        <v>6.9523403889081097</v>
      </c>
      <c r="CN563">
        <v>6.9785877282215703</v>
      </c>
      <c r="CO563">
        <v>6.9523403889080502</v>
      </c>
      <c r="CP563">
        <v>6.03171729954372</v>
      </c>
      <c r="CQ563">
        <v>6.9523403889080804</v>
      </c>
      <c r="CR563">
        <v>6.9523403889078903</v>
      </c>
      <c r="CS563">
        <v>6.0204279681545296</v>
      </c>
      <c r="CT563">
        <v>6.9763543680954703</v>
      </c>
      <c r="CU563">
        <v>6.9523403889080004</v>
      </c>
      <c r="CV563">
        <v>6.97156529265615</v>
      </c>
      <c r="CX563">
        <f>COUNTIF(B563:CW563,"&gt;1")</f>
        <v>99</v>
      </c>
      <c r="CY563" s="1">
        <f>AVERAGE(B563:CW563)</f>
        <v>6.6692145688806823</v>
      </c>
    </row>
    <row r="564" spans="1:103" x14ac:dyDescent="0.2">
      <c r="A564" t="s">
        <v>564</v>
      </c>
      <c r="B564">
        <v>6.0294687203903798</v>
      </c>
      <c r="C564">
        <v>6.0317172995437298</v>
      </c>
      <c r="D564">
        <v>6.0317172995436703</v>
      </c>
      <c r="E564">
        <v>6.3641006123949504</v>
      </c>
      <c r="F564">
        <v>6.9545583977267196</v>
      </c>
      <c r="G564">
        <v>6.0317172995540798</v>
      </c>
      <c r="H564">
        <v>6.97858772822216</v>
      </c>
      <c r="I564">
        <v>6.9523403889083903</v>
      </c>
      <c r="J564">
        <v>6.9523403889080804</v>
      </c>
      <c r="K564">
        <v>6.9785877282222897</v>
      </c>
      <c r="L564">
        <v>6.0204279681542401</v>
      </c>
      <c r="M564">
        <v>6.9523403889080102</v>
      </c>
      <c r="N564">
        <v>6.9523403889079898</v>
      </c>
      <c r="O564">
        <v>6.9785877282221902</v>
      </c>
      <c r="P564">
        <v>6.9523403889081203</v>
      </c>
      <c r="Q564">
        <v>6.9785877282223296</v>
      </c>
      <c r="R564">
        <v>6.0204279681545403</v>
      </c>
      <c r="S564">
        <v>6.0317172995438098</v>
      </c>
      <c r="T564">
        <v>6.0327654301655702</v>
      </c>
      <c r="U564">
        <v>6.9523403889080004</v>
      </c>
      <c r="V564">
        <v>6.9523403889080697</v>
      </c>
      <c r="W564">
        <v>6.0317172995439003</v>
      </c>
      <c r="X564">
        <v>6.03171729954376</v>
      </c>
      <c r="Y564">
        <v>6.36410061239489</v>
      </c>
      <c r="Z564">
        <v>6.3641006123948003</v>
      </c>
      <c r="AA564">
        <v>6.9785877282215498</v>
      </c>
      <c r="AB564">
        <v>6.0317172995437396</v>
      </c>
      <c r="AC564">
        <v>6.9545583977268199</v>
      </c>
      <c r="AD564">
        <v>6.94758421535842</v>
      </c>
      <c r="AE564">
        <v>6.0327654301652398</v>
      </c>
      <c r="AF564">
        <v>6.9523403889080404</v>
      </c>
      <c r="AG564">
        <v>6.9475842153585097</v>
      </c>
      <c r="AH564">
        <v>6.9763543680952003</v>
      </c>
      <c r="AI564">
        <v>6.9523403889079898</v>
      </c>
      <c r="AJ564">
        <v>6.97635436809606</v>
      </c>
      <c r="AK564">
        <v>6.9763543680895497</v>
      </c>
      <c r="AL564">
        <v>6.9523403889086302</v>
      </c>
      <c r="AM564">
        <v>6.9523403889080404</v>
      </c>
      <c r="AN564">
        <v>6.9523403889080404</v>
      </c>
      <c r="AO564">
        <v>6.0327654301641598</v>
      </c>
      <c r="AP564">
        <v>6.9741224369970203</v>
      </c>
      <c r="AQ564">
        <v>6.9785877282221698</v>
      </c>
      <c r="AR564">
        <v>6.0317172995437804</v>
      </c>
      <c r="AS564">
        <v>6.9763543680951399</v>
      </c>
      <c r="AT564">
        <v>6.0204279681544399</v>
      </c>
      <c r="AU564">
        <v>6.9785877282222399</v>
      </c>
      <c r="AV564">
        <v>6.0699462014033099</v>
      </c>
      <c r="AW564">
        <v>6.9523403889080502</v>
      </c>
      <c r="AX564">
        <v>6.9785877282222204</v>
      </c>
      <c r="AY564">
        <v>6.9523403890211801</v>
      </c>
      <c r="AZ564">
        <v>6.9785877282222701</v>
      </c>
      <c r="BA564">
        <v>6.0317172995439403</v>
      </c>
      <c r="BB564">
        <v>6.9523403889079702</v>
      </c>
      <c r="BC564">
        <v>6.0317172995437298</v>
      </c>
      <c r="BD564">
        <v>6.0317172995436801</v>
      </c>
      <c r="BE564">
        <v>6.0214721786204404</v>
      </c>
      <c r="BF564">
        <v>6.9763543680950502</v>
      </c>
      <c r="BG564">
        <v>6.9523403889081798</v>
      </c>
      <c r="BH564">
        <v>6.9667827878435604</v>
      </c>
      <c r="BI564">
        <v>6.9785877282223501</v>
      </c>
      <c r="BJ564">
        <v>6.9523403889080599</v>
      </c>
      <c r="BK564">
        <v>6.9523403889092998</v>
      </c>
      <c r="BL564">
        <v>6.0317172995441997</v>
      </c>
      <c r="BM564">
        <v>6.97635436809502</v>
      </c>
      <c r="BN564">
        <v>6.9523403889080102</v>
      </c>
      <c r="BO564">
        <v>6.9523403889079596</v>
      </c>
      <c r="BP564">
        <v>6.97635436809529</v>
      </c>
      <c r="BQ564">
        <v>6.9763543680953504</v>
      </c>
      <c r="BR564">
        <v>6.0317172995443196</v>
      </c>
      <c r="BS564">
        <v>6.9763543680950999</v>
      </c>
      <c r="BT564">
        <v>6.3641006123949797</v>
      </c>
      <c r="BU564">
        <v>6.0272218171210099</v>
      </c>
      <c r="BV564">
        <v>6.9763543680950901</v>
      </c>
      <c r="BW564">
        <v>6.36410061239493</v>
      </c>
      <c r="BX564">
        <v>6.9715652926476199</v>
      </c>
      <c r="BY564">
        <v>6.9523403889043403</v>
      </c>
      <c r="BZ564">
        <v>6.9763543680951399</v>
      </c>
      <c r="CA564">
        <v>6.9785877282221298</v>
      </c>
      <c r="CB564">
        <v>6.9523403889084996</v>
      </c>
      <c r="CC564">
        <v>6.9785877282222604</v>
      </c>
      <c r="CD564">
        <v>6.0317172995437804</v>
      </c>
      <c r="CE564">
        <v>6.9763543680959303</v>
      </c>
      <c r="CF564">
        <v>6.0204279681545101</v>
      </c>
      <c r="CG564">
        <v>6.9288164520672897</v>
      </c>
      <c r="CH564">
        <v>6.9523403889079596</v>
      </c>
      <c r="CI564">
        <v>6.9523403889080599</v>
      </c>
      <c r="CJ564">
        <v>6.9523403889081203</v>
      </c>
      <c r="CK564">
        <v>6.97635436809575</v>
      </c>
      <c r="CL564">
        <v>6.9523403889032398</v>
      </c>
      <c r="CM564">
        <v>6.97858772822212</v>
      </c>
      <c r="CN564">
        <v>6.95234038890794</v>
      </c>
      <c r="CO564">
        <v>6.03171729954376</v>
      </c>
      <c r="CP564">
        <v>6.9523403889081603</v>
      </c>
      <c r="CQ564">
        <v>6.9523403889069604</v>
      </c>
      <c r="CR564">
        <v>6.0204279681545696</v>
      </c>
      <c r="CS564">
        <v>6.9763543680952003</v>
      </c>
      <c r="CT564">
        <v>6.9523403889079596</v>
      </c>
      <c r="CU564">
        <v>6.9715652926561003</v>
      </c>
      <c r="CX564">
        <f>COUNTIF(B564:CW564,"&gt;1")</f>
        <v>98</v>
      </c>
      <c r="CY564" s="1">
        <f>AVERAGE(B564:CW564)</f>
        <v>6.67574243244787</v>
      </c>
    </row>
    <row r="565" spans="1:103" x14ac:dyDescent="0.2">
      <c r="A565" t="s">
        <v>565</v>
      </c>
      <c r="B565">
        <v>6.0294687203913204</v>
      </c>
      <c r="C565">
        <v>6.0317172995446704</v>
      </c>
      <c r="D565">
        <v>6.0317172995438</v>
      </c>
      <c r="E565">
        <v>6.3641006123948802</v>
      </c>
      <c r="F565">
        <v>6.9545583977268297</v>
      </c>
      <c r="G565">
        <v>6.0317172995436499</v>
      </c>
      <c r="H565">
        <v>6.9785877282221804</v>
      </c>
      <c r="I565">
        <v>6.95234038890794</v>
      </c>
      <c r="J565">
        <v>6.9523403889078796</v>
      </c>
      <c r="K565">
        <v>6.9785877282247197</v>
      </c>
      <c r="L565">
        <v>6.0204279681544897</v>
      </c>
      <c r="M565">
        <v>6.9523403889080901</v>
      </c>
      <c r="N565">
        <v>6.9523403889131101</v>
      </c>
      <c r="O565">
        <v>6.9785877282222799</v>
      </c>
      <c r="P565">
        <v>6.9523403889080502</v>
      </c>
      <c r="Q565">
        <v>6.9785877282221396</v>
      </c>
      <c r="R565">
        <v>6.0204279681545998</v>
      </c>
      <c r="S565">
        <v>6.0317172995438399</v>
      </c>
      <c r="T565">
        <v>6.0327654301651901</v>
      </c>
      <c r="U565">
        <v>6.9523403889079098</v>
      </c>
      <c r="V565">
        <v>6.9523403889079596</v>
      </c>
      <c r="W565">
        <v>6.0317172995437396</v>
      </c>
      <c r="X565">
        <v>6.0317172995437804</v>
      </c>
      <c r="Y565">
        <v>6.3641006123950197</v>
      </c>
      <c r="Z565">
        <v>6.3641006123949202</v>
      </c>
      <c r="AA565">
        <v>6.9785877282223003</v>
      </c>
      <c r="AB565">
        <v>6.0317172995438604</v>
      </c>
      <c r="AC565">
        <v>6.9545583977271503</v>
      </c>
      <c r="AD565">
        <v>6.94758421535861</v>
      </c>
      <c r="AE565">
        <v>6.0327654301652398</v>
      </c>
      <c r="AF565">
        <v>6.9523403889082402</v>
      </c>
      <c r="AG565">
        <v>6.9475842153587797</v>
      </c>
      <c r="AH565">
        <v>6.9763543680951301</v>
      </c>
      <c r="AI565">
        <v>6.9523403889079596</v>
      </c>
      <c r="AJ565">
        <v>6.9763543680950502</v>
      </c>
      <c r="AK565">
        <v>6.9763543680952402</v>
      </c>
      <c r="AL565">
        <v>6.9523403889080404</v>
      </c>
      <c r="AM565">
        <v>6.9523403889079702</v>
      </c>
      <c r="AN565">
        <v>6.9523403889082598</v>
      </c>
      <c r="AO565">
        <v>6.0327654301650799</v>
      </c>
      <c r="AP565">
        <v>6.9741224369969101</v>
      </c>
      <c r="AQ565">
        <v>6.9763543680950599</v>
      </c>
      <c r="AR565">
        <v>6.9785877282156097</v>
      </c>
      <c r="AS565">
        <v>6.03171729954457</v>
      </c>
      <c r="AT565">
        <v>6.0317172995436401</v>
      </c>
      <c r="AU565">
        <v>6.9763543681023696</v>
      </c>
      <c r="AV565">
        <v>6.0204279681545101</v>
      </c>
      <c r="AW565">
        <v>6.9785877282117799</v>
      </c>
      <c r="AX565">
        <v>6.0699462014024297</v>
      </c>
      <c r="AY565">
        <v>6.9523403889080697</v>
      </c>
      <c r="AZ565">
        <v>6.9785877282222497</v>
      </c>
      <c r="BA565">
        <v>6.9523403889079898</v>
      </c>
      <c r="BB565">
        <v>6.9785877282222497</v>
      </c>
      <c r="BC565">
        <v>6.0317172995437396</v>
      </c>
      <c r="BD565">
        <v>6.9523403889079303</v>
      </c>
      <c r="BE565">
        <v>6.0317172995437902</v>
      </c>
      <c r="BF565">
        <v>6.0317172995436303</v>
      </c>
      <c r="BG565">
        <v>6.0214721786173504</v>
      </c>
      <c r="BH565">
        <v>6.9763543680951203</v>
      </c>
      <c r="BI565">
        <v>6.9667827878435604</v>
      </c>
      <c r="BJ565">
        <v>6.9785877282231299</v>
      </c>
      <c r="BK565">
        <v>6.9523403889079498</v>
      </c>
      <c r="BL565">
        <v>6.9523403889082198</v>
      </c>
      <c r="BM565">
        <v>6.0317172995437396</v>
      </c>
      <c r="BN565">
        <v>6.9763543680951203</v>
      </c>
      <c r="BO565">
        <v>6.95234038890794</v>
      </c>
      <c r="BP565">
        <v>6.9523403889080004</v>
      </c>
      <c r="BQ565">
        <v>6.9763543680950999</v>
      </c>
      <c r="BR565">
        <v>6.9763543680951399</v>
      </c>
      <c r="BS565">
        <v>6.0317172995436596</v>
      </c>
      <c r="BT565">
        <v>6.9763543680950297</v>
      </c>
      <c r="BU565">
        <v>6.3641006123950801</v>
      </c>
      <c r="BV565">
        <v>6.0272218171210801</v>
      </c>
      <c r="BW565">
        <v>6.9763543680950804</v>
      </c>
      <c r="BX565">
        <v>6.3641006123948802</v>
      </c>
      <c r="BY565">
        <v>6.9715652926560496</v>
      </c>
      <c r="BZ565">
        <v>6.9523403889079898</v>
      </c>
      <c r="CA565">
        <v>6.9763543680950999</v>
      </c>
      <c r="CB565">
        <v>6.9785877282221902</v>
      </c>
      <c r="CC565">
        <v>6.9523403889080502</v>
      </c>
      <c r="CD565">
        <v>6.9785877282220001</v>
      </c>
      <c r="CE565">
        <v>6.0317172995436801</v>
      </c>
      <c r="CF565">
        <v>6.9763543680951701</v>
      </c>
      <c r="CG565">
        <v>6.0204279681545501</v>
      </c>
      <c r="CH565">
        <v>6.9288164520673501</v>
      </c>
      <c r="CI565">
        <v>6.9523403889079196</v>
      </c>
      <c r="CJ565">
        <v>6.9523403889079596</v>
      </c>
      <c r="CK565">
        <v>6.9523403889079196</v>
      </c>
      <c r="CL565">
        <v>6.9763543680947304</v>
      </c>
      <c r="CM565">
        <v>6.9523403889079196</v>
      </c>
      <c r="CN565">
        <v>6.9785877282222799</v>
      </c>
      <c r="CO565">
        <v>6.9523403889080999</v>
      </c>
      <c r="CP565">
        <v>6.0317172995437103</v>
      </c>
      <c r="CQ565">
        <v>6.9523403889079196</v>
      </c>
      <c r="CR565">
        <v>6.9523403889080404</v>
      </c>
      <c r="CS565">
        <v>6.0204279681544897</v>
      </c>
      <c r="CT565">
        <v>6.9763543680951097</v>
      </c>
      <c r="CU565">
        <v>6.9523403889079098</v>
      </c>
      <c r="CV565">
        <v>6.9715652926559502</v>
      </c>
      <c r="CX565">
        <f>COUNTIF(B565:CW565,"&gt;1")</f>
        <v>99</v>
      </c>
      <c r="CY565" s="1">
        <f>AVERAGE(B565:CW565)</f>
        <v>6.6694796935203424</v>
      </c>
    </row>
    <row r="566" spans="1:103" x14ac:dyDescent="0.2">
      <c r="A566" t="s">
        <v>566</v>
      </c>
      <c r="B566">
        <v>6.02946872039126</v>
      </c>
      <c r="C566">
        <v>6.0317172995438302</v>
      </c>
      <c r="D566">
        <v>6.03171729954372</v>
      </c>
      <c r="E566">
        <v>6.3641006123949104</v>
      </c>
      <c r="F566">
        <v>6.9545583977319598</v>
      </c>
      <c r="G566">
        <v>6.0317172995460497</v>
      </c>
      <c r="H566">
        <v>6.9785877282222399</v>
      </c>
      <c r="I566">
        <v>6.9523403889079702</v>
      </c>
      <c r="J566">
        <v>6.95234038890798</v>
      </c>
      <c r="K566">
        <v>6.9785877282223598</v>
      </c>
      <c r="L566">
        <v>6.0204279681546096</v>
      </c>
      <c r="M566">
        <v>6.9523403889079498</v>
      </c>
      <c r="N566">
        <v>6.9523403889080697</v>
      </c>
      <c r="O566">
        <v>6.9785877282222799</v>
      </c>
      <c r="P566">
        <v>6.9523403889086302</v>
      </c>
      <c r="Q566">
        <v>6.9785877282223598</v>
      </c>
      <c r="R566">
        <v>6.0204279681545003</v>
      </c>
      <c r="S566">
        <v>6.03171729954403</v>
      </c>
      <c r="T566">
        <v>6.0327654301656803</v>
      </c>
      <c r="U566">
        <v>6.9523403889063502</v>
      </c>
      <c r="V566">
        <v>6.9523403889082296</v>
      </c>
      <c r="W566">
        <v>6.0317172995436303</v>
      </c>
      <c r="X566">
        <v>6.0317172995431703</v>
      </c>
      <c r="Y566">
        <v>6.3641006123949602</v>
      </c>
      <c r="Z566">
        <v>6.3641006123935204</v>
      </c>
      <c r="AA566">
        <v>6.9785877282223101</v>
      </c>
      <c r="AB566">
        <v>6.0317172995436703</v>
      </c>
      <c r="AC566">
        <v>6.9545583977267302</v>
      </c>
      <c r="AD566">
        <v>6.9475842153574998</v>
      </c>
      <c r="AE566">
        <v>6.03276543016523</v>
      </c>
      <c r="AF566">
        <v>6.9523403889081301</v>
      </c>
      <c r="AG566">
        <v>6.9475842153586003</v>
      </c>
      <c r="AH566">
        <v>6.9763543680951399</v>
      </c>
      <c r="AI566">
        <v>6.95234038890802</v>
      </c>
      <c r="AJ566">
        <v>6.9763543680950599</v>
      </c>
      <c r="AK566">
        <v>6.9763543680959401</v>
      </c>
      <c r="AL566">
        <v>6.95234038890794</v>
      </c>
      <c r="AM566">
        <v>6.9523403889079098</v>
      </c>
      <c r="AN566">
        <v>6.9523403889074098</v>
      </c>
      <c r="AO566">
        <v>6.0327654301635603</v>
      </c>
      <c r="AP566">
        <v>6.9741224369989503</v>
      </c>
      <c r="AQ566">
        <v>6.9763543680951301</v>
      </c>
      <c r="AR566">
        <v>6.9785877282282396</v>
      </c>
      <c r="AS566">
        <v>6.0317172995438204</v>
      </c>
      <c r="AT566">
        <v>6.97635436809641</v>
      </c>
      <c r="AU566">
        <v>6.0204279681546398</v>
      </c>
      <c r="AV566">
        <v>6.9785877282222897</v>
      </c>
      <c r="AW566">
        <v>6.0699462014033401</v>
      </c>
      <c r="AX566">
        <v>6.9523403889079898</v>
      </c>
      <c r="AY566">
        <v>6.9785877282222399</v>
      </c>
      <c r="AZ566">
        <v>6.9523403889079303</v>
      </c>
      <c r="BA566">
        <v>6.9785877282222</v>
      </c>
      <c r="BB566">
        <v>6.03171729954376</v>
      </c>
      <c r="BC566">
        <v>6.95234038890794</v>
      </c>
      <c r="BD566">
        <v>6.0317172995437298</v>
      </c>
      <c r="BE566">
        <v>6.0317172995438897</v>
      </c>
      <c r="BF566">
        <v>6.0214721786167198</v>
      </c>
      <c r="BG566">
        <v>6.9763543680949303</v>
      </c>
      <c r="BH566">
        <v>6.9523403889079702</v>
      </c>
      <c r="BI566">
        <v>6.9667827878436199</v>
      </c>
      <c r="BJ566">
        <v>6.9785877282222799</v>
      </c>
      <c r="BK566">
        <v>6.9523403889080901</v>
      </c>
      <c r="BL566">
        <v>6.9523403889078201</v>
      </c>
      <c r="BM566">
        <v>6.0317172994925299</v>
      </c>
      <c r="BN566">
        <v>6.9763543680918696</v>
      </c>
      <c r="BO566">
        <v>6.9523403889077198</v>
      </c>
      <c r="BP566">
        <v>6.9523403889071202</v>
      </c>
      <c r="BQ566">
        <v>6.9763543681436904</v>
      </c>
      <c r="BR566">
        <v>6.9763543680964002</v>
      </c>
      <c r="BS566">
        <v>6.0317172995435797</v>
      </c>
      <c r="BT566">
        <v>6.9763543680951496</v>
      </c>
      <c r="BU566">
        <v>6.3641006123950197</v>
      </c>
      <c r="BV566">
        <v>6.0272218171209602</v>
      </c>
      <c r="BW566">
        <v>6.9763543680984403</v>
      </c>
      <c r="BX566">
        <v>6.3641006123949104</v>
      </c>
      <c r="BY566">
        <v>6.9715652926557201</v>
      </c>
      <c r="BZ566">
        <v>6.9763543680950999</v>
      </c>
      <c r="CA566">
        <v>6.9785877282222204</v>
      </c>
      <c r="CB566">
        <v>6.9523403889080502</v>
      </c>
      <c r="CC566">
        <v>6.9785877282222204</v>
      </c>
      <c r="CD566">
        <v>6.0317172995478403</v>
      </c>
      <c r="CE566">
        <v>6.9763543680951798</v>
      </c>
      <c r="CF566">
        <v>6.0204279681546398</v>
      </c>
      <c r="CG566">
        <v>6.9288164520675197</v>
      </c>
      <c r="CH566">
        <v>6.9523403889075697</v>
      </c>
      <c r="CI566">
        <v>6.95234038890798</v>
      </c>
      <c r="CJ566">
        <v>6.9523403889073103</v>
      </c>
      <c r="CK566">
        <v>6.9763543680951701</v>
      </c>
      <c r="CL566">
        <v>6.9523403889082998</v>
      </c>
      <c r="CM566">
        <v>6.9785877282262403</v>
      </c>
      <c r="CN566">
        <v>6.9523403889082802</v>
      </c>
      <c r="CO566">
        <v>6.0317172995435797</v>
      </c>
      <c r="CP566">
        <v>6.9523403889079303</v>
      </c>
      <c r="CQ566">
        <v>6.02042796815571</v>
      </c>
      <c r="CR566">
        <v>6.9763543680950697</v>
      </c>
      <c r="CS566">
        <v>6.9523403889086799</v>
      </c>
      <c r="CT566">
        <v>6.9715652926560496</v>
      </c>
      <c r="CX566">
        <f>COUNTIF(B566:CW566,"&gt;1")</f>
        <v>97</v>
      </c>
      <c r="CY566" s="1">
        <f>AVERAGE(B566:CW566)</f>
        <v>6.6731384739183595</v>
      </c>
    </row>
    <row r="567" spans="1:103" x14ac:dyDescent="0.2">
      <c r="A567" t="s">
        <v>567</v>
      </c>
      <c r="B567">
        <v>6.0294687203912396</v>
      </c>
      <c r="C567">
        <v>6.0317172995437698</v>
      </c>
      <c r="D567">
        <v>6.0317172995437902</v>
      </c>
      <c r="E567">
        <v>6.3641006123948403</v>
      </c>
      <c r="F567">
        <v>6.9545583977267897</v>
      </c>
      <c r="G567">
        <v>6.0317172995436703</v>
      </c>
      <c r="H567">
        <v>6.9785877282223003</v>
      </c>
      <c r="I567">
        <v>6.9523403889079898</v>
      </c>
      <c r="J567">
        <v>6.9523403889082704</v>
      </c>
      <c r="K567">
        <v>6.9785877282222497</v>
      </c>
      <c r="L567">
        <v>6.0204279681544799</v>
      </c>
      <c r="M567">
        <v>6.9523403889080102</v>
      </c>
      <c r="N567">
        <v>6.95234038890802</v>
      </c>
      <c r="O567">
        <v>6.9785877282222302</v>
      </c>
      <c r="P567">
        <v>6.9523403889079898</v>
      </c>
      <c r="Q567">
        <v>6.9785877282224202</v>
      </c>
      <c r="R567">
        <v>6.0204279681545296</v>
      </c>
      <c r="S567">
        <v>6.0317172995437502</v>
      </c>
      <c r="T567">
        <v>6.0327654301652398</v>
      </c>
      <c r="U567">
        <v>6.9523403889079196</v>
      </c>
      <c r="V567">
        <v>6.0317172995437103</v>
      </c>
      <c r="W567">
        <v>6.0317172995436996</v>
      </c>
      <c r="X567">
        <v>6.36410061239493</v>
      </c>
      <c r="Y567">
        <v>6.3641006123950001</v>
      </c>
      <c r="Z567">
        <v>6.9785877282233004</v>
      </c>
      <c r="AA567">
        <v>6.0317172995437103</v>
      </c>
      <c r="AB567">
        <v>6.9545583977268004</v>
      </c>
      <c r="AC567">
        <v>6.9475842153585603</v>
      </c>
      <c r="AD567">
        <v>6.0327654301652096</v>
      </c>
      <c r="AE567">
        <v>6.9523403889081203</v>
      </c>
      <c r="AF567">
        <v>6.9475842153585603</v>
      </c>
      <c r="AG567">
        <v>6.9763543680950999</v>
      </c>
      <c r="AH567">
        <v>6.9763543680954001</v>
      </c>
      <c r="AI567">
        <v>6.9763543680950999</v>
      </c>
      <c r="AJ567">
        <v>6.9523403889079596</v>
      </c>
      <c r="AK567">
        <v>6.9523403889080599</v>
      </c>
      <c r="AL567">
        <v>6.9523403889079098</v>
      </c>
      <c r="AM567">
        <v>6.0327654301652602</v>
      </c>
      <c r="AN567">
        <v>6.9741224369969501</v>
      </c>
      <c r="AO567">
        <v>6.9763543680951496</v>
      </c>
      <c r="AP567">
        <v>6.9785877282222897</v>
      </c>
      <c r="AQ567">
        <v>6.0317172995437502</v>
      </c>
      <c r="AR567">
        <v>6.0317172995437396</v>
      </c>
      <c r="AS567">
        <v>6.9763543680951301</v>
      </c>
      <c r="AT567">
        <v>6.0204279681546797</v>
      </c>
      <c r="AU567">
        <v>6.9785877282222897</v>
      </c>
      <c r="AV567">
        <v>6.0699462014023498</v>
      </c>
      <c r="AW567">
        <v>6.9523403889079001</v>
      </c>
      <c r="AX567">
        <v>6.9785877282223199</v>
      </c>
      <c r="AY567">
        <v>6.9523403889079702</v>
      </c>
      <c r="AZ567">
        <v>6.9785877282222799</v>
      </c>
      <c r="BA567">
        <v>6.0317172995437502</v>
      </c>
      <c r="BB567">
        <v>6.9523403889080502</v>
      </c>
      <c r="BC567">
        <v>6.0317172995432804</v>
      </c>
      <c r="BD567">
        <v>6.0214721786172101</v>
      </c>
      <c r="BE567">
        <v>6.9763543680950502</v>
      </c>
      <c r="BF567">
        <v>6.9667827878434503</v>
      </c>
      <c r="BG567">
        <v>6.9785877282222604</v>
      </c>
      <c r="BH567">
        <v>6.9523403889080297</v>
      </c>
      <c r="BI567">
        <v>6.0317172995436996</v>
      </c>
      <c r="BJ567">
        <v>6.9763543680950804</v>
      </c>
      <c r="BK567">
        <v>6.9523403889079596</v>
      </c>
      <c r="BL567">
        <v>6.9763543680873301</v>
      </c>
      <c r="BM567">
        <v>6.9763543680951097</v>
      </c>
      <c r="BN567">
        <v>6.0317172995436703</v>
      </c>
      <c r="BO567">
        <v>6.9763543680950999</v>
      </c>
      <c r="BP567">
        <v>6.36410061239493</v>
      </c>
      <c r="BQ567">
        <v>6.0272218171209504</v>
      </c>
      <c r="BR567">
        <v>6.3641006123950801</v>
      </c>
      <c r="BS567">
        <v>6.9715652926560301</v>
      </c>
      <c r="BT567">
        <v>6.9523403889079898</v>
      </c>
      <c r="BU567">
        <v>6.9763543680952198</v>
      </c>
      <c r="BV567">
        <v>6.9785877282222897</v>
      </c>
      <c r="BW567">
        <v>6.9523403889079498</v>
      </c>
      <c r="BX567">
        <v>6.9785877282222302</v>
      </c>
      <c r="BY567">
        <v>6.0317172995436303</v>
      </c>
      <c r="BZ567">
        <v>6.9763543680950999</v>
      </c>
      <c r="CA567">
        <v>6.0204279681545998</v>
      </c>
      <c r="CB567">
        <v>6.9288164520674496</v>
      </c>
      <c r="CC567">
        <v>6.9523403889079498</v>
      </c>
      <c r="CD567">
        <v>6.9523403889080901</v>
      </c>
      <c r="CE567">
        <v>6.9763543680952402</v>
      </c>
      <c r="CF567">
        <v>6.9523403889081097</v>
      </c>
      <c r="CG567">
        <v>6.97858772822216</v>
      </c>
      <c r="CH567">
        <v>6.95234038890802</v>
      </c>
      <c r="CI567">
        <v>6.0317172995436898</v>
      </c>
      <c r="CJ567">
        <v>6.9523403889079596</v>
      </c>
      <c r="CK567">
        <v>6.95234038890798</v>
      </c>
      <c r="CL567">
        <v>6.0204279681519699</v>
      </c>
      <c r="CM567">
        <v>6.9763543680951203</v>
      </c>
      <c r="CN567">
        <v>6.9523403889079498</v>
      </c>
      <c r="CO567">
        <v>6.9715652926559999</v>
      </c>
      <c r="CX567">
        <f>COUNTIF(B567:CW567,"&gt;1")</f>
        <v>92</v>
      </c>
      <c r="CY567" s="1">
        <f>AVERAGE(B567:CW567)</f>
        <v>6.6577034352861419</v>
      </c>
    </row>
    <row r="568" spans="1:103" x14ac:dyDescent="0.2">
      <c r="A568" t="s">
        <v>568</v>
      </c>
      <c r="B568">
        <v>6.0294687203911304</v>
      </c>
      <c r="C568">
        <v>6.0317172995436596</v>
      </c>
      <c r="D568">
        <v>6.03171729954376</v>
      </c>
      <c r="E568">
        <v>6.3641006123948598</v>
      </c>
      <c r="F568">
        <v>6.9545583977266601</v>
      </c>
      <c r="G568">
        <v>6.0317172995420103</v>
      </c>
      <c r="H568">
        <v>6.9785877282222604</v>
      </c>
      <c r="I568">
        <v>6.9523403889080697</v>
      </c>
      <c r="J568">
        <v>6.9523403889081301</v>
      </c>
      <c r="K568">
        <v>6.9785877282222701</v>
      </c>
      <c r="L568">
        <v>6.0204279681545296</v>
      </c>
      <c r="M568">
        <v>6.9523403889080004</v>
      </c>
      <c r="N568">
        <v>6.95234038890798</v>
      </c>
      <c r="O568">
        <v>6.9785877282222399</v>
      </c>
      <c r="P568">
        <v>6.9523403889080502</v>
      </c>
      <c r="Q568">
        <v>6.9785877282223501</v>
      </c>
      <c r="R568">
        <v>6.0204279681545296</v>
      </c>
      <c r="S568">
        <v>6.03171729954376</v>
      </c>
      <c r="T568">
        <v>6.0327654301653002</v>
      </c>
      <c r="U568">
        <v>6.9523403889079898</v>
      </c>
      <c r="V568">
        <v>6.9523403889079498</v>
      </c>
      <c r="W568">
        <v>6.0317172995438098</v>
      </c>
      <c r="X568">
        <v>6.0317172995436996</v>
      </c>
      <c r="Y568">
        <v>6.3641006123948802</v>
      </c>
      <c r="Z568">
        <v>6.3641006123949104</v>
      </c>
      <c r="AA568">
        <v>6.9785877282222399</v>
      </c>
      <c r="AB568">
        <v>6.0317172995437902</v>
      </c>
      <c r="AC568">
        <v>6.9545583977268697</v>
      </c>
      <c r="AD568">
        <v>6.9475842153584404</v>
      </c>
      <c r="AE568">
        <v>6.03276543016531</v>
      </c>
      <c r="AF568">
        <v>6.9523403889048003</v>
      </c>
      <c r="AG568">
        <v>6.9475842153585301</v>
      </c>
      <c r="AH568">
        <v>6.9763543680951301</v>
      </c>
      <c r="AI568">
        <v>6.9523403889078796</v>
      </c>
      <c r="AJ568">
        <v>6.9763543680950297</v>
      </c>
      <c r="AK568">
        <v>6.9763543680951896</v>
      </c>
      <c r="AL568">
        <v>6.9523403889080102</v>
      </c>
      <c r="AM568">
        <v>6.9523403889080901</v>
      </c>
      <c r="AN568">
        <v>6.9523403889079196</v>
      </c>
      <c r="AO568">
        <v>6.0327654301651599</v>
      </c>
      <c r="AP568">
        <v>6.9741224369969101</v>
      </c>
      <c r="AQ568">
        <v>6.9763543680952003</v>
      </c>
      <c r="AR568">
        <v>6.9785877282222799</v>
      </c>
      <c r="AS568">
        <v>6.0317172995436499</v>
      </c>
      <c r="AT568">
        <v>6.0317172995436801</v>
      </c>
      <c r="AU568">
        <v>6.9763543680950297</v>
      </c>
      <c r="AV568">
        <v>6.0204279681545501</v>
      </c>
      <c r="AW568">
        <v>6.9785877282220898</v>
      </c>
      <c r="AX568">
        <v>6.0699462014023604</v>
      </c>
      <c r="AY568">
        <v>6.9523403889080102</v>
      </c>
      <c r="AZ568">
        <v>6.9785877282221804</v>
      </c>
      <c r="BA568">
        <v>6.9523403889079702</v>
      </c>
      <c r="BB568">
        <v>6.9785877282222897</v>
      </c>
      <c r="BC568">
        <v>6.0317172995437396</v>
      </c>
      <c r="BD568">
        <v>6.9523403889078299</v>
      </c>
      <c r="BE568">
        <v>6.0317172995436197</v>
      </c>
      <c r="BF568">
        <v>6.03171729954372</v>
      </c>
      <c r="BG568">
        <v>6.02147217861729</v>
      </c>
      <c r="BH568">
        <v>6.9763543680951603</v>
      </c>
      <c r="BI568">
        <v>6.9523403889080297</v>
      </c>
      <c r="BJ568">
        <v>6.9667827878435604</v>
      </c>
      <c r="BK568">
        <v>6.9785877282223296</v>
      </c>
      <c r="BL568">
        <v>6.9523403889079596</v>
      </c>
      <c r="BM568">
        <v>6.9523403889079498</v>
      </c>
      <c r="BN568">
        <v>6.0317172995437698</v>
      </c>
      <c r="BO568">
        <v>6.9763543680950901</v>
      </c>
      <c r="BP568">
        <v>6.95234038890798</v>
      </c>
      <c r="BQ568">
        <v>6.9523403889079196</v>
      </c>
      <c r="BR568">
        <v>6.9763543680950999</v>
      </c>
      <c r="BS568">
        <v>6.9763543680951603</v>
      </c>
      <c r="BT568">
        <v>6.0317172995437502</v>
      </c>
      <c r="BU568">
        <v>6.9763543680952003</v>
      </c>
      <c r="BV568">
        <v>6.3641006123949602</v>
      </c>
      <c r="BW568">
        <v>6.0272218171210401</v>
      </c>
      <c r="BX568">
        <v>6.97635436809521</v>
      </c>
      <c r="BY568">
        <v>6.3641006123948003</v>
      </c>
      <c r="BZ568">
        <v>6.9715652926560603</v>
      </c>
      <c r="CA568">
        <v>6.9523403889080102</v>
      </c>
      <c r="CB568">
        <v>6.9763543680952296</v>
      </c>
      <c r="CC568">
        <v>6.9785877282221902</v>
      </c>
      <c r="CD568">
        <v>6.9523403889080804</v>
      </c>
      <c r="CE568">
        <v>6.9785877282222302</v>
      </c>
      <c r="CF568">
        <v>6.0317172995437298</v>
      </c>
      <c r="CG568">
        <v>6.9763543680951399</v>
      </c>
      <c r="CH568">
        <v>6.0204279681549897</v>
      </c>
      <c r="CI568">
        <v>6.9288164520676103</v>
      </c>
      <c r="CJ568">
        <v>6.9523403889081496</v>
      </c>
      <c r="CK568">
        <v>6.9523403889079001</v>
      </c>
      <c r="CL568">
        <v>6.9523403889079596</v>
      </c>
      <c r="CM568">
        <v>6.9763543680952402</v>
      </c>
      <c r="CN568">
        <v>6.9523403889080102</v>
      </c>
      <c r="CO568">
        <v>6.9785877282221298</v>
      </c>
      <c r="CP568">
        <v>6.95234038890798</v>
      </c>
      <c r="CQ568">
        <v>6.0317172995437298</v>
      </c>
      <c r="CR568">
        <v>6.9523403889079596</v>
      </c>
      <c r="CS568">
        <v>6.0204279681545403</v>
      </c>
      <c r="CT568">
        <v>6.9763543680950804</v>
      </c>
      <c r="CU568">
        <v>6.9523403889080297</v>
      </c>
      <c r="CV568">
        <v>6.97156529265619</v>
      </c>
      <c r="CX568">
        <f>COUNTIF(B568:CW568,"&gt;1")</f>
        <v>99</v>
      </c>
      <c r="CY568" s="1">
        <f>AVERAGE(B568:CW568)</f>
        <v>6.6694796935202909</v>
      </c>
    </row>
    <row r="569" spans="1:103" x14ac:dyDescent="0.2">
      <c r="A569" t="s">
        <v>569</v>
      </c>
      <c r="B569">
        <v>6.0294687203911801</v>
      </c>
      <c r="C569">
        <v>6.0317172995436801</v>
      </c>
      <c r="D569">
        <v>6.0317172995436703</v>
      </c>
      <c r="E569">
        <v>6.3641006123949397</v>
      </c>
      <c r="F569">
        <v>6.9545583977268297</v>
      </c>
      <c r="G569">
        <v>6.0317172995438497</v>
      </c>
      <c r="H569">
        <v>6.9785877282222497</v>
      </c>
      <c r="I569">
        <v>6.9523403889080804</v>
      </c>
      <c r="J569" s="1">
        <v>6.4787226164415997E-16</v>
      </c>
      <c r="K569" s="1">
        <v>-1.83708910742894E-15</v>
      </c>
      <c r="L569" s="1">
        <v>-1.7799465205155899E-15</v>
      </c>
      <c r="M569">
        <v>6.95234038890798</v>
      </c>
      <c r="N569">
        <v>6.9523403889081603</v>
      </c>
      <c r="O569" s="1">
        <v>3.0453799137921102E-15</v>
      </c>
      <c r="P569">
        <v>6.9523403889080502</v>
      </c>
      <c r="Q569">
        <v>6.9785877282223296</v>
      </c>
      <c r="R569" s="1">
        <v>-2.1532879270228499E-15</v>
      </c>
      <c r="S569" s="1">
        <v>-6.5463454034235498E-17</v>
      </c>
      <c r="T569">
        <v>6.0327654301652798</v>
      </c>
      <c r="U569">
        <v>6.9523403889079196</v>
      </c>
      <c r="V569" s="1">
        <v>9.180501022584561E-16</v>
      </c>
      <c r="W569" s="1">
        <v>5.5308102893982904E-16</v>
      </c>
      <c r="X569">
        <v>6.0317172995438204</v>
      </c>
      <c r="Y569">
        <v>6.3641006123948802</v>
      </c>
      <c r="Z569" s="1">
        <v>-2.1261340915702599E-16</v>
      </c>
      <c r="AA569" s="1">
        <v>3.6104449452171303E-15</v>
      </c>
      <c r="AB569">
        <v>6.0317172995437103</v>
      </c>
      <c r="AC569" s="1">
        <v>-2.6401797059297099E-15</v>
      </c>
      <c r="AD569" s="1">
        <v>-1.70716705463963E-15</v>
      </c>
      <c r="AE569">
        <v>6.0327654301652203</v>
      </c>
      <c r="AF569">
        <v>6.9523403889081097</v>
      </c>
      <c r="AG569" s="1">
        <v>3.6710385325098297E-15</v>
      </c>
      <c r="AH569">
        <v>6.9763543680949196</v>
      </c>
      <c r="AI569" s="1">
        <v>2.4386989890450501E-15</v>
      </c>
      <c r="AJ569">
        <v>6.9763543680952296</v>
      </c>
      <c r="AK569">
        <v>6.9763543680952003</v>
      </c>
      <c r="AL569">
        <v>6.9523403889079303</v>
      </c>
      <c r="AM569">
        <v>6.9523403889080004</v>
      </c>
      <c r="AN569">
        <v>0</v>
      </c>
      <c r="AO569" s="1">
        <v>2.1936721395803398E-15</v>
      </c>
      <c r="AP569">
        <v>6.9741224369970398</v>
      </c>
      <c r="AQ569">
        <v>6.9763543680951798</v>
      </c>
      <c r="AR569">
        <v>6.9785877282223199</v>
      </c>
      <c r="AS569" s="1">
        <v>-1.5792626746524601E-14</v>
      </c>
      <c r="AT569" s="1">
        <v>8.55652291416063E-16</v>
      </c>
      <c r="AU569" s="1">
        <v>-2.6272023041264199E-15</v>
      </c>
      <c r="AV569">
        <v>6.02042796815459</v>
      </c>
      <c r="AW569">
        <v>6.9785877282222</v>
      </c>
      <c r="AX569">
        <v>6.0699462014025096</v>
      </c>
      <c r="AY569">
        <v>6.9523403889080404</v>
      </c>
      <c r="AZ569" s="1">
        <v>4.2000403069161401E-16</v>
      </c>
      <c r="BA569" s="1">
        <v>1.9489811084639602E-15</v>
      </c>
      <c r="BB569">
        <v>6.9785877282202602</v>
      </c>
      <c r="BC569">
        <v>6.03171729954376</v>
      </c>
      <c r="BD569">
        <v>6.9523403889079898</v>
      </c>
      <c r="BE569">
        <v>6.03171729954372</v>
      </c>
      <c r="BF569">
        <v>6.0214721786172296</v>
      </c>
      <c r="BG569">
        <v>6.9763543680950697</v>
      </c>
      <c r="BH569">
        <v>6.9523403889080404</v>
      </c>
      <c r="BI569">
        <v>6.9667827878436004</v>
      </c>
      <c r="BJ569">
        <v>6.9785877282222097</v>
      </c>
      <c r="BK569">
        <v>6.9523403889080599</v>
      </c>
      <c r="BL569">
        <v>6.9523403889080102</v>
      </c>
      <c r="BM569">
        <v>6.9763543680951301</v>
      </c>
      <c r="BN569">
        <v>6.9523403889081301</v>
      </c>
      <c r="BO569" s="1">
        <v>-4.4742611520967403E-15</v>
      </c>
      <c r="BP569">
        <v>6.9763543680952997</v>
      </c>
      <c r="BQ569">
        <v>6.9763543680951097</v>
      </c>
      <c r="BR569" s="1">
        <v>-1.9205019329416801E-15</v>
      </c>
      <c r="BS569">
        <v>6.9763543680951798</v>
      </c>
      <c r="BT569">
        <v>6.36410061239493</v>
      </c>
      <c r="BU569">
        <v>6.0272218171295</v>
      </c>
      <c r="BV569">
        <v>6.9763543681800702</v>
      </c>
      <c r="BW569">
        <v>6.3641006123950197</v>
      </c>
      <c r="BX569">
        <v>6.9715652926561198</v>
      </c>
      <c r="BY569">
        <v>6.9523403889078903</v>
      </c>
      <c r="BZ569">
        <v>6.9763543680951203</v>
      </c>
      <c r="CA569">
        <v>6.9785877282221396</v>
      </c>
      <c r="CB569">
        <v>6.9523403889079702</v>
      </c>
      <c r="CC569" s="1">
        <v>-1.4322646689988001E-15</v>
      </c>
      <c r="CD569">
        <v>6.0317172995436197</v>
      </c>
      <c r="CE569">
        <v>6.9763543680949898</v>
      </c>
      <c r="CF569" s="1">
        <v>3.6707962430011301E-15</v>
      </c>
      <c r="CG569" s="1">
        <v>3.4981582832122901E-15</v>
      </c>
      <c r="CH569">
        <v>6.95234038890794</v>
      </c>
      <c r="CI569" s="1">
        <v>-3.4136904766895299E-16</v>
      </c>
      <c r="CJ569" s="1">
        <v>-3.0869103837102698E-15</v>
      </c>
      <c r="CK569" s="1">
        <v>-1.32909510375296E-14</v>
      </c>
      <c r="CL569">
        <v>6.9523403889080999</v>
      </c>
      <c r="CM569">
        <v>6.9785877282222302</v>
      </c>
      <c r="CN569">
        <v>6.9523403889079001</v>
      </c>
      <c r="CO569">
        <v>6.0317172995431596</v>
      </c>
      <c r="CP569" s="1">
        <v>7.3637009405437799E-16</v>
      </c>
      <c r="CQ569">
        <v>6.0204279681545296</v>
      </c>
      <c r="CR569">
        <v>6.9763543680951496</v>
      </c>
      <c r="CS569" s="1">
        <v>-2.0102822713029201E-15</v>
      </c>
      <c r="CT569">
        <v>6.9715652926560301</v>
      </c>
      <c r="CX569">
        <f>COUNTIF(B569:CW569,"&gt;1")</f>
        <v>66</v>
      </c>
      <c r="CY569" s="1">
        <f>AVERAGE(B569:CW569)</f>
        <v>4.5510383924523943</v>
      </c>
    </row>
    <row r="570" spans="1:103" x14ac:dyDescent="0.2">
      <c r="A570" t="s">
        <v>570</v>
      </c>
      <c r="B570">
        <v>6.0294687203912298</v>
      </c>
      <c r="C570">
        <v>6.0317172995438</v>
      </c>
      <c r="D570">
        <v>6.0317172995437103</v>
      </c>
      <c r="E570">
        <v>6.3641006123948598</v>
      </c>
      <c r="F570">
        <v>6.9545583977268697</v>
      </c>
      <c r="G570">
        <v>6.0317172995438098</v>
      </c>
      <c r="H570">
        <v>6.9785877282222204</v>
      </c>
      <c r="I570">
        <v>6.9523403889079898</v>
      </c>
      <c r="J570">
        <v>6.9523403889081496</v>
      </c>
      <c r="K570">
        <v>6.9785877282222897</v>
      </c>
      <c r="L570">
        <v>6.0204279681547099</v>
      </c>
      <c r="M570">
        <v>6.9523403889080599</v>
      </c>
      <c r="N570">
        <v>6.9523403889079303</v>
      </c>
      <c r="O570">
        <v>6.9785877282223101</v>
      </c>
      <c r="P570">
        <v>6.9523403889079702</v>
      </c>
      <c r="Q570">
        <v>6.9785877282222302</v>
      </c>
      <c r="R570">
        <v>6.0204279681545003</v>
      </c>
      <c r="S570">
        <v>6.0317172995438604</v>
      </c>
      <c r="T570">
        <v>6.03276543016527</v>
      </c>
      <c r="U570">
        <v>6.9523403889080102</v>
      </c>
      <c r="V570">
        <v>6.95234038890794</v>
      </c>
      <c r="W570">
        <v>6.0317172995437502</v>
      </c>
      <c r="X570">
        <v>6.0317172995432102</v>
      </c>
      <c r="Y570">
        <v>6.3641006123947701</v>
      </c>
      <c r="Z570">
        <v>6.3641006123949202</v>
      </c>
      <c r="AA570">
        <v>6.0317172995436703</v>
      </c>
      <c r="AB570">
        <v>6.9545583977266201</v>
      </c>
      <c r="AC570">
        <v>6.9475842153585203</v>
      </c>
      <c r="AD570">
        <v>6.0327654301652398</v>
      </c>
      <c r="AE570">
        <v>6.9523403889078397</v>
      </c>
      <c r="AF570">
        <v>6.9475842153579803</v>
      </c>
      <c r="AG570">
        <v>6.9763543680951701</v>
      </c>
      <c r="AH570">
        <v>6.9523403889077597</v>
      </c>
      <c r="AI570">
        <v>6.9763543680950901</v>
      </c>
      <c r="AJ570">
        <v>6.97635436809521</v>
      </c>
      <c r="AK570">
        <v>6.95234038890798</v>
      </c>
      <c r="AL570">
        <v>6.9523403889080004</v>
      </c>
      <c r="AM570">
        <v>6.9523403889078699</v>
      </c>
      <c r="AN570">
        <v>6.0327654301650098</v>
      </c>
      <c r="AO570">
        <v>6.9741224369969297</v>
      </c>
      <c r="AP570">
        <v>6.9763543680951097</v>
      </c>
      <c r="AQ570">
        <v>6.9785877282219202</v>
      </c>
      <c r="AR570">
        <v>6.0317172995435397</v>
      </c>
      <c r="AS570">
        <v>6.0317172995437502</v>
      </c>
      <c r="AT570">
        <v>6.9763543680950004</v>
      </c>
      <c r="AU570">
        <v>6.0204279681545296</v>
      </c>
      <c r="AV570">
        <v>6.9785877282223501</v>
      </c>
      <c r="AW570">
        <v>6.0699462014025398</v>
      </c>
      <c r="AX570">
        <v>6.9523403889079196</v>
      </c>
      <c r="AY570">
        <v>6.9785877282222302</v>
      </c>
      <c r="AZ570">
        <v>6.9523403889080502</v>
      </c>
      <c r="BA570">
        <v>6.9785877282222399</v>
      </c>
      <c r="BB570">
        <v>6.0317172995436596</v>
      </c>
      <c r="BC570">
        <v>6.95234038890802</v>
      </c>
      <c r="BD570">
        <v>6.03171729954372</v>
      </c>
      <c r="BE570">
        <v>6.0317172995438204</v>
      </c>
      <c r="BF570">
        <v>6.0214721786172696</v>
      </c>
      <c r="BG570">
        <v>6.9763543680951097</v>
      </c>
      <c r="BH570">
        <v>6.9523403889076496</v>
      </c>
      <c r="BI570">
        <v>6.96678278784323</v>
      </c>
      <c r="BJ570">
        <v>6.9785877282222204</v>
      </c>
      <c r="BK570">
        <v>6.9523403889081097</v>
      </c>
      <c r="BL570">
        <v>6.9523403889080102</v>
      </c>
      <c r="BM570">
        <v>6.0317172995437804</v>
      </c>
      <c r="BN570">
        <v>6.9763543680949596</v>
      </c>
      <c r="BO570">
        <v>6.9523403889079596</v>
      </c>
      <c r="BP570">
        <v>6.9523403889075404</v>
      </c>
      <c r="BQ570">
        <v>6.9763543680889102</v>
      </c>
      <c r="BR570">
        <v>6.9763543680952704</v>
      </c>
      <c r="BS570">
        <v>6.0317172995436996</v>
      </c>
      <c r="BT570">
        <v>6.9763543680951097</v>
      </c>
      <c r="BU570">
        <v>6.36410061239493</v>
      </c>
      <c r="BV570">
        <v>6.02722181712089</v>
      </c>
      <c r="BW570">
        <v>6.9763543680950804</v>
      </c>
      <c r="BX570">
        <v>6.3641006123949504</v>
      </c>
      <c r="BY570">
        <v>6.9715652926559102</v>
      </c>
      <c r="BZ570">
        <v>6.9523403889077997</v>
      </c>
      <c r="CA570">
        <v>6.9763543680951896</v>
      </c>
      <c r="CB570">
        <v>6.9785877282222204</v>
      </c>
      <c r="CC570">
        <v>6.9523403889079303</v>
      </c>
      <c r="CD570">
        <v>6.97858772822216</v>
      </c>
      <c r="CE570">
        <v>6.0317172995436996</v>
      </c>
      <c r="CF570">
        <v>6.0204279681544497</v>
      </c>
      <c r="CG570">
        <v>6.9288164520673696</v>
      </c>
      <c r="CH570">
        <v>6.9523403889079498</v>
      </c>
      <c r="CI570">
        <v>6.9523403889082802</v>
      </c>
      <c r="CJ570">
        <v>6.9523403889078796</v>
      </c>
      <c r="CK570">
        <v>6.9763543680900604</v>
      </c>
      <c r="CL570">
        <v>6.9523403889079001</v>
      </c>
      <c r="CM570">
        <v>6.97858772822139</v>
      </c>
      <c r="CN570">
        <v>6.9523403889081603</v>
      </c>
      <c r="CO570">
        <v>6.9523403889080804</v>
      </c>
      <c r="CP570">
        <v>6.9523403889080999</v>
      </c>
      <c r="CQ570">
        <v>6.02042796815463</v>
      </c>
      <c r="CR570">
        <v>6.9763543680951399</v>
      </c>
      <c r="CS570">
        <v>6.9523403889080404</v>
      </c>
      <c r="CT570">
        <v>6.9715652926560097</v>
      </c>
      <c r="CX570">
        <f>COUNTIF(B570:CW570,"&gt;1")</f>
        <v>97</v>
      </c>
      <c r="CY570" s="1">
        <f>AVERAGE(B570:CW570)</f>
        <v>6.672620315995303</v>
      </c>
    </row>
    <row r="571" spans="1:103" x14ac:dyDescent="0.2">
      <c r="A571" t="s">
        <v>571</v>
      </c>
      <c r="B571">
        <v>6.0294687203930897</v>
      </c>
      <c r="C571">
        <v>6.0317172995464103</v>
      </c>
      <c r="D571">
        <v>6.0317172995434598</v>
      </c>
      <c r="E571">
        <v>6.3641006123949104</v>
      </c>
      <c r="F571">
        <v>6.9545583977268901</v>
      </c>
      <c r="G571">
        <v>6.0317172995437396</v>
      </c>
      <c r="H571">
        <v>6.9785877282220303</v>
      </c>
      <c r="I571">
        <v>6.9523403889080502</v>
      </c>
      <c r="J571">
        <v>6.9523403889080004</v>
      </c>
      <c r="K571">
        <v>6.9785877282222204</v>
      </c>
      <c r="L571">
        <v>6.0204279681544897</v>
      </c>
      <c r="M571">
        <v>6.9523403889081097</v>
      </c>
      <c r="N571">
        <v>6.9523403889080102</v>
      </c>
      <c r="O571">
        <v>6.9785877282221804</v>
      </c>
      <c r="P571">
        <v>6.95234038890798</v>
      </c>
      <c r="Q571">
        <v>6.9785877282225197</v>
      </c>
      <c r="R571">
        <v>6.0204279681545403</v>
      </c>
      <c r="S571">
        <v>6.0317172995439599</v>
      </c>
      <c r="T571">
        <v>6.0327654301678102</v>
      </c>
      <c r="U571">
        <v>6.9523403889079898</v>
      </c>
      <c r="V571">
        <v>6.0317172995436801</v>
      </c>
      <c r="W571">
        <v>6.0317172995438799</v>
      </c>
      <c r="X571">
        <v>6.3641006123962196</v>
      </c>
      <c r="Y571">
        <v>6.36410061239489</v>
      </c>
      <c r="Z571">
        <v>6.9785877282222897</v>
      </c>
      <c r="AA571">
        <v>6.03171729954376</v>
      </c>
      <c r="AB571">
        <v>6.9545583977267098</v>
      </c>
      <c r="AC571">
        <v>6.9475842153584999</v>
      </c>
      <c r="AD571">
        <v>6.0327654301639297</v>
      </c>
      <c r="AE571">
        <v>6.9523403889079498</v>
      </c>
      <c r="AF571">
        <v>6.9475842153585798</v>
      </c>
      <c r="AG571">
        <v>6.9763543680951097</v>
      </c>
      <c r="AH571">
        <v>6.9523403889080404</v>
      </c>
      <c r="AI571">
        <v>6.9763543680938298</v>
      </c>
      <c r="AJ571">
        <v>6.9763543680952402</v>
      </c>
      <c r="AK571">
        <v>6.9523403889079596</v>
      </c>
      <c r="AL571">
        <v>6.9523403889079702</v>
      </c>
      <c r="AM571">
        <v>6.0327654301653899</v>
      </c>
      <c r="AN571">
        <v>6.9741224369968497</v>
      </c>
      <c r="AO571">
        <v>6.9763543680951701</v>
      </c>
      <c r="AP571">
        <v>6.9785877282222097</v>
      </c>
      <c r="AQ571">
        <v>6.0317172995456803</v>
      </c>
      <c r="AR571">
        <v>6.0317172995463402</v>
      </c>
      <c r="AS571">
        <v>6.9763543680950404</v>
      </c>
      <c r="AT571">
        <v>6.02042796815652</v>
      </c>
      <c r="AU571">
        <v>6.9785877282219504</v>
      </c>
      <c r="AV571">
        <v>6.0699462014034902</v>
      </c>
      <c r="AW571">
        <v>6.9523403889081203</v>
      </c>
      <c r="AX571">
        <v>6.9785877282223003</v>
      </c>
      <c r="AY571">
        <v>6.9523403889080297</v>
      </c>
      <c r="AZ571">
        <v>6.9785877282233004</v>
      </c>
      <c r="BA571">
        <v>6.0317172995425103</v>
      </c>
      <c r="BB571">
        <v>6.9523403889080297</v>
      </c>
      <c r="BC571">
        <v>6.0317172995466999</v>
      </c>
      <c r="BD571">
        <v>6.0317172995439403</v>
      </c>
      <c r="BE571">
        <v>6.0214721786177297</v>
      </c>
      <c r="BF571">
        <v>6.9763543680951798</v>
      </c>
      <c r="BG571">
        <v>6.9523403889080999</v>
      </c>
      <c r="BH571">
        <v>6.9667827878436297</v>
      </c>
      <c r="BI571">
        <v>6.9785877282222204</v>
      </c>
      <c r="BJ571">
        <v>6.9523403889080804</v>
      </c>
      <c r="BK571">
        <v>6.9523403889080102</v>
      </c>
      <c r="BL571">
        <v>6.0317172995437103</v>
      </c>
      <c r="BM571">
        <v>6.9763543680951896</v>
      </c>
      <c r="BN571">
        <v>6.9523403889080697</v>
      </c>
      <c r="BO571">
        <v>6.95234038890802</v>
      </c>
      <c r="BP571">
        <v>6.9763543680951496</v>
      </c>
      <c r="BQ571">
        <v>6.97635436809498</v>
      </c>
      <c r="BR571">
        <v>6.0317172995465098</v>
      </c>
      <c r="BS571">
        <v>6.3641006123940196</v>
      </c>
      <c r="BT571">
        <v>6.0272218171210401</v>
      </c>
      <c r="BU571">
        <v>6.9763543680951701</v>
      </c>
      <c r="BV571">
        <v>6.3641006123968697</v>
      </c>
      <c r="BW571">
        <v>6.9715652926560896</v>
      </c>
      <c r="BX571">
        <v>6.9523403889079196</v>
      </c>
      <c r="BY571">
        <v>6.9763543680950901</v>
      </c>
      <c r="BZ571">
        <v>6.9785877282223803</v>
      </c>
      <c r="CA571">
        <v>6.9785877282222799</v>
      </c>
      <c r="CB571">
        <v>6.0317172995434696</v>
      </c>
      <c r="CC571">
        <v>6.9763543680951399</v>
      </c>
      <c r="CD571">
        <v>6.0204279681541397</v>
      </c>
      <c r="CE571">
        <v>6.92881645206747</v>
      </c>
      <c r="CF571">
        <v>6.9523403889081203</v>
      </c>
      <c r="CG571">
        <v>6.9523403889080599</v>
      </c>
      <c r="CH571">
        <v>6.9763543680950999</v>
      </c>
      <c r="CI571">
        <v>6.9523403889076398</v>
      </c>
      <c r="CJ571">
        <v>6.97858772822266</v>
      </c>
      <c r="CK571">
        <v>6.95234038890794</v>
      </c>
      <c r="CL571">
        <v>6.03171729954372</v>
      </c>
      <c r="CM571">
        <v>6.95234038890802</v>
      </c>
      <c r="CN571">
        <v>6.9523403889080697</v>
      </c>
      <c r="CO571">
        <v>6.0204279681545403</v>
      </c>
      <c r="CP571">
        <v>6.9763543680953601</v>
      </c>
      <c r="CQ571">
        <v>6.9523403889079702</v>
      </c>
      <c r="CR571">
        <v>6.97156529265638</v>
      </c>
      <c r="CX571">
        <f>COUNTIF(B571:CW571,"&gt;1")</f>
        <v>95</v>
      </c>
      <c r="CY571" s="1">
        <f>AVERAGE(B571:CW571)</f>
        <v>6.6573169907759562</v>
      </c>
    </row>
    <row r="572" spans="1:103" x14ac:dyDescent="0.2">
      <c r="A572" t="s">
        <v>572</v>
      </c>
      <c r="B572">
        <v>4.9098353491281701</v>
      </c>
      <c r="C572">
        <v>4.9098353491281896</v>
      </c>
      <c r="D572">
        <v>4.9098353491282003</v>
      </c>
      <c r="E572">
        <v>6.3641006123949202</v>
      </c>
      <c r="F572">
        <v>6.9545583977267196</v>
      </c>
      <c r="G572">
        <v>4.9098353491281799</v>
      </c>
      <c r="H572">
        <v>6.9785877282222604</v>
      </c>
      <c r="I572">
        <v>6.9523403889080004</v>
      </c>
      <c r="J572">
        <v>6.9523403889081203</v>
      </c>
      <c r="K572">
        <v>6.9785877282223403</v>
      </c>
      <c r="L572">
        <v>4.9098353491280102</v>
      </c>
      <c r="M572">
        <v>6.9523403889080697</v>
      </c>
      <c r="N572">
        <v>6.9523403889079596</v>
      </c>
      <c r="O572">
        <v>6.9785877282222302</v>
      </c>
      <c r="P572">
        <v>6.95234038890798</v>
      </c>
      <c r="Q572">
        <v>6.9785877282222897</v>
      </c>
      <c r="R572">
        <v>4.9098353491281204</v>
      </c>
      <c r="S572">
        <v>4.9098353491279401</v>
      </c>
      <c r="T572">
        <v>4.90983534912833</v>
      </c>
      <c r="U572">
        <v>6.9523403889080297</v>
      </c>
      <c r="V572">
        <v>6.9523403889080102</v>
      </c>
      <c r="W572">
        <v>4.9098353491279401</v>
      </c>
      <c r="X572">
        <v>4.9098353491280999</v>
      </c>
      <c r="Y572">
        <v>6.3641006123949504</v>
      </c>
      <c r="Z572">
        <v>6.3641006123948696</v>
      </c>
      <c r="AA572">
        <v>6.9785877282221502</v>
      </c>
      <c r="AB572">
        <v>4.9098353491279401</v>
      </c>
      <c r="AC572">
        <v>6.9545583977268803</v>
      </c>
      <c r="AD572">
        <v>6.9475842153579004</v>
      </c>
      <c r="AE572">
        <v>4.9098353491275697</v>
      </c>
      <c r="AF572">
        <v>6.9523403889080697</v>
      </c>
      <c r="AG572">
        <v>6.94758421535668</v>
      </c>
      <c r="AH572">
        <v>6.9763543680951896</v>
      </c>
      <c r="AI572">
        <v>6.9523403889080502</v>
      </c>
      <c r="AJ572">
        <v>6.9763543680951203</v>
      </c>
      <c r="AK572">
        <v>6.9763543680950697</v>
      </c>
      <c r="AL572">
        <v>6.9523403889079098</v>
      </c>
      <c r="AM572">
        <v>6.9523403889079898</v>
      </c>
      <c r="AN572">
        <v>6.9523403889079001</v>
      </c>
      <c r="AO572">
        <v>4.90983534912829</v>
      </c>
      <c r="AP572">
        <v>6.9741224369969803</v>
      </c>
      <c r="AQ572">
        <v>6.9763543680951203</v>
      </c>
      <c r="AR572">
        <v>6.9785877282222701</v>
      </c>
      <c r="AS572">
        <v>4.9098353491280999</v>
      </c>
      <c r="AT572">
        <v>4.9098353491281896</v>
      </c>
      <c r="AU572">
        <v>6.97635436809502</v>
      </c>
      <c r="AV572">
        <v>4.90983534912775</v>
      </c>
      <c r="AW572">
        <v>6.9785877282223998</v>
      </c>
      <c r="AX572">
        <v>4.9398760059211302</v>
      </c>
      <c r="AY572">
        <v>6.9523403889081798</v>
      </c>
      <c r="AZ572">
        <v>6.9785877282223696</v>
      </c>
      <c r="BA572">
        <v>6.9523403889080697</v>
      </c>
      <c r="BB572">
        <v>6.9785877282222302</v>
      </c>
      <c r="BC572">
        <v>4.9098353491281497</v>
      </c>
      <c r="BD572">
        <v>6.9523403889080404</v>
      </c>
      <c r="BE572">
        <v>4.9098353491282198</v>
      </c>
      <c r="BF572">
        <v>4.90983534912825</v>
      </c>
      <c r="BG572">
        <v>4.9098353491333802</v>
      </c>
      <c r="BH572">
        <v>6.9763543680952003</v>
      </c>
      <c r="BI572">
        <v>6.9523403889116997</v>
      </c>
      <c r="BJ572">
        <v>6.9667827878436199</v>
      </c>
      <c r="BK572">
        <v>6.9785877282221902</v>
      </c>
      <c r="BL572">
        <v>6.9523403889080804</v>
      </c>
      <c r="BM572">
        <v>6.9523403889079498</v>
      </c>
      <c r="BN572">
        <v>4.9098353491281399</v>
      </c>
      <c r="BO572">
        <v>6.9763543680953797</v>
      </c>
      <c r="BP572">
        <v>6.9523403889080004</v>
      </c>
      <c r="BQ572">
        <v>6.9523403889080502</v>
      </c>
      <c r="BR572">
        <v>6.9763543680951701</v>
      </c>
      <c r="BS572">
        <v>6.9763543680949702</v>
      </c>
      <c r="BT572">
        <v>4.9098353491281399</v>
      </c>
      <c r="BU572">
        <v>6.9763543680968896</v>
      </c>
      <c r="BV572">
        <v>6.3641006123949397</v>
      </c>
      <c r="BW572">
        <v>4.9098353491281097</v>
      </c>
      <c r="BX572">
        <v>6.9763543680951798</v>
      </c>
      <c r="BY572">
        <v>6.9715652926560603</v>
      </c>
      <c r="BZ572">
        <v>6.9763543680950804</v>
      </c>
      <c r="CA572">
        <v>6.9785877282220303</v>
      </c>
      <c r="CB572">
        <v>6.9785877282221902</v>
      </c>
      <c r="CC572">
        <v>4.9098353491281301</v>
      </c>
      <c r="CD572">
        <v>6.9763543680951496</v>
      </c>
      <c r="CE572">
        <v>4.9098353491281301</v>
      </c>
      <c r="CF572">
        <v>6.9288164520673403</v>
      </c>
      <c r="CG572">
        <v>6.9523403889080297</v>
      </c>
      <c r="CH572">
        <v>6.9523403889080804</v>
      </c>
      <c r="CI572">
        <v>6.9763543680951701</v>
      </c>
      <c r="CJ572">
        <v>6.9523403889080004</v>
      </c>
      <c r="CK572">
        <v>6.9785877282222799</v>
      </c>
      <c r="CL572">
        <v>6.9523403889080297</v>
      </c>
      <c r="CM572">
        <v>4.9098353491282101</v>
      </c>
      <c r="CN572">
        <v>6.9523403889081203</v>
      </c>
      <c r="CO572">
        <v>6.9523403889080502</v>
      </c>
      <c r="CP572">
        <v>4.9098353491279196</v>
      </c>
      <c r="CQ572">
        <v>6.9763543680950804</v>
      </c>
      <c r="CR572">
        <v>6.9523403889078104</v>
      </c>
      <c r="CS572">
        <v>6.9715652926560603</v>
      </c>
      <c r="CX572">
        <f>COUNTIF(B572:CW572,"&gt;1")</f>
        <v>96</v>
      </c>
      <c r="CY572" s="1">
        <f>AVERAGE(B572:CW572)</f>
        <v>6.3401991339499082</v>
      </c>
    </row>
    <row r="573" spans="1:103" x14ac:dyDescent="0.2">
      <c r="A573" t="s">
        <v>573</v>
      </c>
      <c r="B573">
        <v>6.0294687203912796</v>
      </c>
      <c r="C573">
        <v>6.0317172995438098</v>
      </c>
      <c r="D573">
        <v>6.0317172995437298</v>
      </c>
      <c r="E573">
        <v>6.3641006123949202</v>
      </c>
      <c r="F573">
        <v>6.9545583977156298</v>
      </c>
      <c r="G573">
        <v>6.0317172995438497</v>
      </c>
      <c r="H573">
        <v>6.97858772822073</v>
      </c>
      <c r="I573">
        <v>6.9523403889080502</v>
      </c>
      <c r="J573">
        <v>6.9523403889080502</v>
      </c>
      <c r="K573">
        <v>6.9785877282222604</v>
      </c>
      <c r="L573">
        <v>6.0204279681545199</v>
      </c>
      <c r="M573">
        <v>6.9523403889078699</v>
      </c>
      <c r="N573">
        <v>6.9523403889080102</v>
      </c>
      <c r="O573">
        <v>6.9785877282221804</v>
      </c>
      <c r="P573">
        <v>6.9523403889079702</v>
      </c>
      <c r="Q573">
        <v>6.9785877282223199</v>
      </c>
      <c r="R573">
        <v>6.0204279681545696</v>
      </c>
      <c r="S573">
        <v>6.0317172995438</v>
      </c>
      <c r="T573">
        <v>6.0327654301652798</v>
      </c>
      <c r="U573">
        <v>6.95234038890802</v>
      </c>
      <c r="V573">
        <v>6.9523403889080004</v>
      </c>
      <c r="W573">
        <v>6.0317172995437298</v>
      </c>
      <c r="X573">
        <v>6.0317172995435699</v>
      </c>
      <c r="Y573">
        <v>6.3641006123949504</v>
      </c>
      <c r="Z573">
        <v>6.3641006123949397</v>
      </c>
      <c r="AA573">
        <v>6.9785877282221502</v>
      </c>
      <c r="AB573">
        <v>6.0317172995437298</v>
      </c>
      <c r="AC573">
        <v>6.9545583977267196</v>
      </c>
      <c r="AD573">
        <v>6.9475842153584502</v>
      </c>
      <c r="AE573">
        <v>6.0327654301651901</v>
      </c>
      <c r="AF573">
        <v>6.95234038890798</v>
      </c>
      <c r="AG573">
        <v>6.9475842153586198</v>
      </c>
      <c r="AH573">
        <v>6.9763543680951701</v>
      </c>
      <c r="AI573">
        <v>6.95234038890829</v>
      </c>
      <c r="AJ573">
        <v>6.9763543680951097</v>
      </c>
      <c r="AK573">
        <v>6.9523403889080297</v>
      </c>
      <c r="AL573">
        <v>6.9523403889080502</v>
      </c>
      <c r="AM573">
        <v>6.9523403889079303</v>
      </c>
      <c r="AN573">
        <v>6.0327654301652496</v>
      </c>
      <c r="AO573">
        <v>6.9741224369973303</v>
      </c>
      <c r="AP573">
        <v>6.9763543680952296</v>
      </c>
      <c r="AQ573">
        <v>6.9785877282223403</v>
      </c>
      <c r="AR573">
        <v>6.0317172995437298</v>
      </c>
      <c r="AS573">
        <v>6.03171729954372</v>
      </c>
      <c r="AT573">
        <v>6.9763543680948796</v>
      </c>
      <c r="AU573">
        <v>6.0204279681545403</v>
      </c>
      <c r="AV573">
        <v>6.9785877282222897</v>
      </c>
      <c r="AW573">
        <v>6.06994620140257</v>
      </c>
      <c r="AX573">
        <v>6.9523403889080999</v>
      </c>
      <c r="AY573">
        <v>6.9785877282222</v>
      </c>
      <c r="AZ573">
        <v>6.9523403889079702</v>
      </c>
      <c r="BA573">
        <v>6.9785877282222701</v>
      </c>
      <c r="BB573">
        <v>6.9523403889082003</v>
      </c>
      <c r="BC573">
        <v>6.0317172995436996</v>
      </c>
      <c r="BD573">
        <v>6.0317172995437396</v>
      </c>
      <c r="BE573">
        <v>6.0214721786172598</v>
      </c>
      <c r="BF573">
        <v>6.9763543680951203</v>
      </c>
      <c r="BG573">
        <v>6.9523403889080599</v>
      </c>
      <c r="BH573">
        <v>6.9667827878435</v>
      </c>
      <c r="BI573">
        <v>6.9785877282226902</v>
      </c>
      <c r="BJ573">
        <v>6.95234038890802</v>
      </c>
      <c r="BK573">
        <v>6.0317172995436703</v>
      </c>
      <c r="BL573">
        <v>6.9763543680950804</v>
      </c>
      <c r="BM573">
        <v>6.9523403889079596</v>
      </c>
      <c r="BN573">
        <v>6.9523403889090103</v>
      </c>
      <c r="BO573">
        <v>6.9763543680951701</v>
      </c>
      <c r="BP573">
        <v>6.97635436809521</v>
      </c>
      <c r="BQ573">
        <v>6.0317172995437804</v>
      </c>
      <c r="BR573">
        <v>6.97635436809502</v>
      </c>
      <c r="BS573">
        <v>6.3641006123949602</v>
      </c>
      <c r="BT573">
        <v>6.0272218171209797</v>
      </c>
      <c r="BU573">
        <v>6.9763543680951896</v>
      </c>
      <c r="BV573">
        <v>6.36410061239493</v>
      </c>
      <c r="BW573">
        <v>6.9715652926562104</v>
      </c>
      <c r="BX573">
        <v>6.9523403889079898</v>
      </c>
      <c r="BY573">
        <v>6.9763543680951496</v>
      </c>
      <c r="BZ573">
        <v>6.9785877282222897</v>
      </c>
      <c r="CA573">
        <v>6.9523403889081399</v>
      </c>
      <c r="CB573">
        <v>6.9785877282222497</v>
      </c>
      <c r="CC573">
        <v>6.9763543680951399</v>
      </c>
      <c r="CD573">
        <v>6.02042796815459</v>
      </c>
      <c r="CE573">
        <v>6.9288164520673003</v>
      </c>
      <c r="CF573">
        <v>6.9523403889078903</v>
      </c>
      <c r="CG573">
        <v>6.9523403889079898</v>
      </c>
      <c r="CH573">
        <v>6.95234038890794</v>
      </c>
      <c r="CI573">
        <v>6.97635436809475</v>
      </c>
      <c r="CJ573">
        <v>6.95234038890794</v>
      </c>
      <c r="CK573">
        <v>6.9785877282222097</v>
      </c>
      <c r="CL573">
        <v>6.95234038890829</v>
      </c>
      <c r="CM573">
        <v>6.0317172995437902</v>
      </c>
      <c r="CN573">
        <v>6.9523403889080404</v>
      </c>
      <c r="CO573">
        <v>6.9523403889080404</v>
      </c>
      <c r="CP573">
        <v>6.0204279681544701</v>
      </c>
      <c r="CQ573">
        <v>6.9763543680951798</v>
      </c>
      <c r="CR573">
        <v>6.9523403889080004</v>
      </c>
      <c r="CS573">
        <v>6.97156529265611</v>
      </c>
      <c r="CX573">
        <f>COUNTIF(B573:CW573,"&gt;1")</f>
        <v>96</v>
      </c>
      <c r="CY573" s="1">
        <f>AVERAGE(B573:CW573)</f>
        <v>6.6795697988679263</v>
      </c>
    </row>
    <row r="574" spans="1:103" x14ac:dyDescent="0.2">
      <c r="A574" t="s">
        <v>574</v>
      </c>
      <c r="B574">
        <v>6.0294687203910904</v>
      </c>
      <c r="C574">
        <v>6.0317172995437298</v>
      </c>
      <c r="D574">
        <v>6.0317172994922199</v>
      </c>
      <c r="E574">
        <v>6.3641006123958297</v>
      </c>
      <c r="F574">
        <v>6.9545583977268004</v>
      </c>
      <c r="G574">
        <v>6.0317172995436499</v>
      </c>
      <c r="H574">
        <v>6.9785877282223296</v>
      </c>
      <c r="I574">
        <v>6.9523403889080004</v>
      </c>
      <c r="J574">
        <v>6.9523403889080502</v>
      </c>
      <c r="K574">
        <v>6.9785877282222399</v>
      </c>
      <c r="L574">
        <v>6.0204279681545199</v>
      </c>
      <c r="M574">
        <v>6.9523403889079001</v>
      </c>
      <c r="N574">
        <v>6.9523403889079303</v>
      </c>
      <c r="O574">
        <v>6.9785877282213296</v>
      </c>
      <c r="P574">
        <v>6.9523403889080901</v>
      </c>
      <c r="Q574">
        <v>6.9785877282221698</v>
      </c>
      <c r="R574">
        <v>6.0204279681545696</v>
      </c>
      <c r="S574">
        <v>6.03171729954353</v>
      </c>
      <c r="T574">
        <v>6.0327654301650799</v>
      </c>
      <c r="U574">
        <v>6.9523403889081496</v>
      </c>
      <c r="V574">
        <v>6.9523403889080599</v>
      </c>
      <c r="W574">
        <v>6.0317172995436801</v>
      </c>
      <c r="X574">
        <v>6.0317172995438204</v>
      </c>
      <c r="Y574">
        <v>6.3641006124167303</v>
      </c>
      <c r="Z574">
        <v>6.3641006123948802</v>
      </c>
      <c r="AA574">
        <v>6.9785877282222302</v>
      </c>
      <c r="AB574">
        <v>6.0317172995453001</v>
      </c>
      <c r="AC574">
        <v>6.9545583977268404</v>
      </c>
      <c r="AD574">
        <v>6.9475842153583702</v>
      </c>
      <c r="AE574">
        <v>6.03276543019388</v>
      </c>
      <c r="AF574">
        <v>6.9523403889078201</v>
      </c>
      <c r="AG574">
        <v>6.9475842153585798</v>
      </c>
      <c r="AH574">
        <v>6.9763543680952198</v>
      </c>
      <c r="AI574">
        <v>6.9523403889066202</v>
      </c>
      <c r="AJ574">
        <v>6.9763543680951301</v>
      </c>
      <c r="AK574">
        <v>6.9763543680951203</v>
      </c>
      <c r="AL574">
        <v>6.9523403889080297</v>
      </c>
      <c r="AM574">
        <v>6.95234038890794</v>
      </c>
      <c r="AN574">
        <v>6.9523403889079898</v>
      </c>
      <c r="AO574">
        <v>6.0327654301831597</v>
      </c>
      <c r="AP574">
        <v>6.9741224369968497</v>
      </c>
      <c r="AQ574">
        <v>6.9763543680951097</v>
      </c>
      <c r="AR574">
        <v>6.9785877282222897</v>
      </c>
      <c r="AS574">
        <v>6.0317172995412198</v>
      </c>
      <c r="AT574">
        <v>6.0317172995436001</v>
      </c>
      <c r="AU574">
        <v>6.9763543680949702</v>
      </c>
      <c r="AV574">
        <v>6.0204279681546504</v>
      </c>
      <c r="AW574">
        <v>6.9785877280208801</v>
      </c>
      <c r="AX574">
        <v>6.0699462014026198</v>
      </c>
      <c r="AY574">
        <v>6.9523403889080804</v>
      </c>
      <c r="AZ574">
        <v>6.9785877282222097</v>
      </c>
      <c r="BA574">
        <v>6.9523403889079596</v>
      </c>
      <c r="BB574">
        <v>6.9785877282223003</v>
      </c>
      <c r="BC574">
        <v>6.0317172995360497</v>
      </c>
      <c r="BD574">
        <v>6.9523403889062401</v>
      </c>
      <c r="BE574">
        <v>6.0317172995437804</v>
      </c>
      <c r="BF574">
        <v>6.0317172995433399</v>
      </c>
      <c r="BG574">
        <v>6.0214721786173397</v>
      </c>
      <c r="BH574">
        <v>6.9763543680951798</v>
      </c>
      <c r="BI574">
        <v>6.9523403889080697</v>
      </c>
      <c r="BJ574">
        <v>6.9667827878435</v>
      </c>
      <c r="BK574">
        <v>6.9785877282221902</v>
      </c>
      <c r="BL574">
        <v>6.9523403889079196</v>
      </c>
      <c r="BM574">
        <v>6.9523403889080999</v>
      </c>
      <c r="BN574">
        <v>6.0317172995438098</v>
      </c>
      <c r="BO574">
        <v>6.95234038890794</v>
      </c>
      <c r="BP574">
        <v>6.9523403889079898</v>
      </c>
      <c r="BQ574">
        <v>6.9763543681384004</v>
      </c>
      <c r="BR574">
        <v>6.9763543680951097</v>
      </c>
      <c r="BS574">
        <v>6.0317172995436703</v>
      </c>
      <c r="BT574">
        <v>6.9763543680952402</v>
      </c>
      <c r="BU574">
        <v>6.3641006123955002</v>
      </c>
      <c r="BV574">
        <v>6.0272218171209797</v>
      </c>
      <c r="BW574">
        <v>6.9763543680952003</v>
      </c>
      <c r="BX574">
        <v>6.3641006123898602</v>
      </c>
      <c r="BY574">
        <v>6.9715652926560399</v>
      </c>
      <c r="BZ574">
        <v>6.9523403889080404</v>
      </c>
      <c r="CA574">
        <v>6.9763543680950901</v>
      </c>
      <c r="CB574">
        <v>6.9523403889080004</v>
      </c>
      <c r="CC574">
        <v>6.9785877282222</v>
      </c>
      <c r="CD574">
        <v>6.97635436809521</v>
      </c>
      <c r="CE574">
        <v>6.0204279681545501</v>
      </c>
      <c r="CF574">
        <v>6.9288164520674602</v>
      </c>
      <c r="CG574">
        <v>6.9523403889078699</v>
      </c>
      <c r="CH574">
        <v>6.9523403889083397</v>
      </c>
      <c r="CI574">
        <v>6.9523403889078796</v>
      </c>
      <c r="CJ574">
        <v>6.9763543680951097</v>
      </c>
      <c r="CK574">
        <v>6.9523403889077997</v>
      </c>
      <c r="CL574">
        <v>6.9785877282222897</v>
      </c>
      <c r="CM574">
        <v>6.0317172995423203</v>
      </c>
      <c r="CN574">
        <v>6.9523403889080297</v>
      </c>
      <c r="CO574">
        <v>6.0204279681544701</v>
      </c>
      <c r="CP574">
        <v>6.9763543680951496</v>
      </c>
      <c r="CQ574">
        <v>6.9715652926560496</v>
      </c>
      <c r="CX574">
        <f>COUNTIF(B574:CW574,"&gt;1")</f>
        <v>94</v>
      </c>
      <c r="CY574" s="1">
        <f>AVERAGE(B574:CW574)</f>
        <v>6.6636930796242204</v>
      </c>
    </row>
    <row r="575" spans="1:103" x14ac:dyDescent="0.2">
      <c r="A575" t="s">
        <v>575</v>
      </c>
      <c r="B575">
        <v>6.0294687203911002</v>
      </c>
      <c r="C575">
        <v>6.0317172995442299</v>
      </c>
      <c r="D575">
        <v>6.0317172995437804</v>
      </c>
      <c r="E575">
        <v>6.3641006123949699</v>
      </c>
      <c r="F575">
        <v>6.95455839772678</v>
      </c>
      <c r="G575">
        <v>6.0317172995435397</v>
      </c>
      <c r="H575">
        <v>6.9785877282223403</v>
      </c>
      <c r="I575">
        <v>6.9523403889078796</v>
      </c>
      <c r="J575">
        <v>6.9523403889081701</v>
      </c>
      <c r="K575">
        <v>6.9785877282228101</v>
      </c>
      <c r="L575">
        <v>6.0204279681545199</v>
      </c>
      <c r="M575">
        <v>6.9523403889080804</v>
      </c>
      <c r="N575">
        <v>6.9523403889080804</v>
      </c>
      <c r="O575">
        <v>6.9785877282223101</v>
      </c>
      <c r="P575">
        <v>6.95234038890748</v>
      </c>
      <c r="Q575">
        <v>6.9785877282221804</v>
      </c>
      <c r="R575">
        <v>6.0204279681545003</v>
      </c>
      <c r="S575">
        <v>6.0317172995438098</v>
      </c>
      <c r="T575">
        <v>6.0327654301571503</v>
      </c>
      <c r="U575">
        <v>6.9523403889080004</v>
      </c>
      <c r="V575">
        <v>6.9523403889079303</v>
      </c>
      <c r="W575">
        <v>6.0317172995409098</v>
      </c>
      <c r="X575">
        <v>6.0317172995431898</v>
      </c>
      <c r="Y575">
        <v>6.3641006123949602</v>
      </c>
      <c r="Z575">
        <v>6.3641006123948998</v>
      </c>
      <c r="AA575">
        <v>6.9785877282222701</v>
      </c>
      <c r="AB575">
        <v>6.0317172995436499</v>
      </c>
      <c r="AC575">
        <v>6.9545583977267604</v>
      </c>
      <c r="AD575">
        <v>6.9475842153584697</v>
      </c>
      <c r="AE575">
        <v>6.0327654301651998</v>
      </c>
      <c r="AF575">
        <v>6.9523403889079303</v>
      </c>
      <c r="AG575">
        <v>6.9475842153585701</v>
      </c>
      <c r="AH575">
        <v>6.9763543680951399</v>
      </c>
      <c r="AI575">
        <v>6.95234038890798</v>
      </c>
      <c r="AJ575">
        <v>6.9763543680952198</v>
      </c>
      <c r="AK575">
        <v>6.9763543680951203</v>
      </c>
      <c r="AL575">
        <v>6.9523403889069604</v>
      </c>
      <c r="AM575">
        <v>6.9523403889078903</v>
      </c>
      <c r="AN575">
        <v>6.9523403889077402</v>
      </c>
      <c r="AO575">
        <v>6.0327654301652798</v>
      </c>
      <c r="AP575">
        <v>6.9741224369969697</v>
      </c>
      <c r="AQ575">
        <v>6.97635436809525</v>
      </c>
      <c r="AR575">
        <v>6.9785877282222302</v>
      </c>
      <c r="AS575">
        <v>6.0317172995436801</v>
      </c>
      <c r="AT575">
        <v>6.0317172995438098</v>
      </c>
      <c r="AU575">
        <v>6.9763543680950999</v>
      </c>
      <c r="AV575">
        <v>6.0204279681546504</v>
      </c>
      <c r="AW575">
        <v>6.9785877282223803</v>
      </c>
      <c r="AX575">
        <v>6.0699462014025203</v>
      </c>
      <c r="AY575">
        <v>6.9523403889080502</v>
      </c>
      <c r="AZ575">
        <v>6.9785877282222701</v>
      </c>
      <c r="BA575">
        <v>6.9523403889086799</v>
      </c>
      <c r="BB575">
        <v>6.97858772822239</v>
      </c>
      <c r="BC575">
        <v>6.0317172995437103</v>
      </c>
      <c r="BD575">
        <v>6.9523403889081097</v>
      </c>
      <c r="BE575">
        <v>6.0317172995438604</v>
      </c>
      <c r="BF575">
        <v>6.0317172995433799</v>
      </c>
      <c r="BG575">
        <v>6.0214721786172998</v>
      </c>
      <c r="BH575">
        <v>6.9763543680951603</v>
      </c>
      <c r="BI575">
        <v>6.9523403889089996</v>
      </c>
      <c r="BJ575">
        <v>6.9667827878436004</v>
      </c>
      <c r="BK575">
        <v>6.9785877282223403</v>
      </c>
      <c r="BL575">
        <v>6.95234038890802</v>
      </c>
      <c r="BM575">
        <v>6.9523403889080102</v>
      </c>
      <c r="BN575">
        <v>6.9763543680951701</v>
      </c>
      <c r="BO575">
        <v>6.9523403889079702</v>
      </c>
      <c r="BP575">
        <v>6.9523403889111801</v>
      </c>
      <c r="BQ575">
        <v>6.9763543680963798</v>
      </c>
      <c r="BR575">
        <v>6.9763543680952198</v>
      </c>
      <c r="BS575">
        <v>6.0317172995440202</v>
      </c>
      <c r="BT575">
        <v>6.97635436809494</v>
      </c>
      <c r="BU575">
        <v>6.3641006123949602</v>
      </c>
      <c r="BV575">
        <v>6.0272218171212204</v>
      </c>
      <c r="BW575">
        <v>6.9763543680951798</v>
      </c>
      <c r="BX575">
        <v>6.3641006123948998</v>
      </c>
      <c r="BY575">
        <v>6.9715652926539402</v>
      </c>
      <c r="BZ575">
        <v>6.95234038890802</v>
      </c>
      <c r="CA575">
        <v>6.9763543680954401</v>
      </c>
      <c r="CB575">
        <v>6.9785877282222302</v>
      </c>
      <c r="CC575">
        <v>6.9523403889079498</v>
      </c>
      <c r="CD575">
        <v>6.9785877282222701</v>
      </c>
      <c r="CE575">
        <v>6.0317172995437396</v>
      </c>
      <c r="CF575">
        <v>6.9763543680950004</v>
      </c>
      <c r="CG575">
        <v>6.0204279681544799</v>
      </c>
      <c r="CH575">
        <v>6.92881645206751</v>
      </c>
      <c r="CI575">
        <v>6.9523403889081203</v>
      </c>
      <c r="CJ575">
        <v>6.9523403889080999</v>
      </c>
      <c r="CK575">
        <v>6.95234038890798</v>
      </c>
      <c r="CL575">
        <v>6.9763543680951603</v>
      </c>
      <c r="CM575">
        <v>6.9523403889084401</v>
      </c>
      <c r="CN575">
        <v>6.9785877282222302</v>
      </c>
      <c r="CO575">
        <v>6.9523403889078699</v>
      </c>
      <c r="CP575">
        <v>6.0317172995436001</v>
      </c>
      <c r="CQ575">
        <v>6.9523403889079196</v>
      </c>
      <c r="CR575">
        <v>6.0204279681543396</v>
      </c>
      <c r="CS575">
        <v>6.9763543680949498</v>
      </c>
      <c r="CT575">
        <v>6.9523403889128303</v>
      </c>
      <c r="CU575">
        <v>6.9715652926561003</v>
      </c>
      <c r="CX575">
        <f>COUNTIF(B575:CW575,"&gt;1")</f>
        <v>98</v>
      </c>
      <c r="CY575" s="1">
        <f>AVERAGE(B575:CW575)</f>
        <v>6.6759874730506912</v>
      </c>
    </row>
    <row r="576" spans="1:103" x14ac:dyDescent="0.2">
      <c r="A576" t="s">
        <v>576</v>
      </c>
      <c r="B576">
        <v>6.0294687203912796</v>
      </c>
      <c r="C576">
        <v>6.0317172995437103</v>
      </c>
      <c r="D576">
        <v>6.0317172995436703</v>
      </c>
      <c r="E576">
        <v>6.3641006123949602</v>
      </c>
      <c r="F576">
        <v>6.9545583977266201</v>
      </c>
      <c r="G576">
        <v>6.0317172995456998</v>
      </c>
      <c r="H576">
        <v>6.9785877282222701</v>
      </c>
      <c r="I576">
        <v>6.9523403889096498</v>
      </c>
      <c r="J576">
        <v>6.9523403889079898</v>
      </c>
      <c r="K576">
        <v>6.9785877282223101</v>
      </c>
      <c r="L576">
        <v>6.0204279681544497</v>
      </c>
      <c r="M576">
        <v>6.9523403889081798</v>
      </c>
      <c r="N576">
        <v>6.9523403889061202</v>
      </c>
      <c r="O576">
        <v>6.9785877282221902</v>
      </c>
      <c r="P576">
        <v>6.9523403889082003</v>
      </c>
      <c r="Q576">
        <v>6.9785877282222097</v>
      </c>
      <c r="R576">
        <v>6.0204279681545296</v>
      </c>
      <c r="S576">
        <v>6.0317172995426001</v>
      </c>
      <c r="T576">
        <v>6.0327654301652398</v>
      </c>
      <c r="U576">
        <v>6.9523403889080004</v>
      </c>
      <c r="V576">
        <v>6.9523403889079303</v>
      </c>
      <c r="W576">
        <v>6.0317172995439101</v>
      </c>
      <c r="X576">
        <v>6.03171729954376</v>
      </c>
      <c r="Y576">
        <v>6.36410061239489</v>
      </c>
      <c r="Z576">
        <v>6.3641006123949699</v>
      </c>
      <c r="AA576">
        <v>6.97858772822274</v>
      </c>
      <c r="AB576">
        <v>6.0317172995437298</v>
      </c>
      <c r="AC576">
        <v>6.9545583977196301</v>
      </c>
      <c r="AD576">
        <v>6.9475842153584599</v>
      </c>
      <c r="AE576">
        <v>6.0327654301652798</v>
      </c>
      <c r="AF576">
        <v>6.9523403889080102</v>
      </c>
      <c r="AG576">
        <v>6.9475842153586296</v>
      </c>
      <c r="AH576">
        <v>6.9763543680951496</v>
      </c>
      <c r="AI576">
        <v>6.9523403889080404</v>
      </c>
      <c r="AJ576">
        <v>6.9763543680955999</v>
      </c>
      <c r="AK576">
        <v>6.9763543680952402</v>
      </c>
      <c r="AL576">
        <v>6.9523403889080102</v>
      </c>
      <c r="AM576">
        <v>6.95234038890802</v>
      </c>
      <c r="AN576">
        <v>6.9523403889080697</v>
      </c>
      <c r="AO576">
        <v>6.0327654301652798</v>
      </c>
      <c r="AP576">
        <v>6.9741224369968204</v>
      </c>
      <c r="AQ576">
        <v>6.9763543680951399</v>
      </c>
      <c r="AR576">
        <v>6.9785877282223696</v>
      </c>
      <c r="AS576">
        <v>6.0317172995437902</v>
      </c>
      <c r="AT576">
        <v>6.9763543680951399</v>
      </c>
      <c r="AU576">
        <v>6.0204279681544302</v>
      </c>
      <c r="AV576">
        <v>6.9785877282222302</v>
      </c>
      <c r="AW576">
        <v>6.0699462014024697</v>
      </c>
      <c r="AX576">
        <v>6.9523403889080599</v>
      </c>
      <c r="AY576">
        <v>6.9785877282222204</v>
      </c>
      <c r="AZ576">
        <v>6.9523403889076203</v>
      </c>
      <c r="BA576">
        <v>6.9785877282222897</v>
      </c>
      <c r="BB576">
        <v>6.0317172995437698</v>
      </c>
      <c r="BC576">
        <v>6.0317172995437298</v>
      </c>
      <c r="BD576">
        <v>6.0317172995438204</v>
      </c>
      <c r="BE576">
        <v>6.0214721786172998</v>
      </c>
      <c r="BF576">
        <v>6.9763543680952198</v>
      </c>
      <c r="BG576">
        <v>6.9523403889080297</v>
      </c>
      <c r="BH576">
        <v>6.9667827878438597</v>
      </c>
      <c r="BI576">
        <v>6.9785877282220596</v>
      </c>
      <c r="BJ576">
        <v>6.9523403889081301</v>
      </c>
      <c r="BK576">
        <v>6.9523403889081399</v>
      </c>
      <c r="BL576">
        <v>6.0317172995437502</v>
      </c>
      <c r="BM576">
        <v>6.9763543680951496</v>
      </c>
      <c r="BN576">
        <v>6.9523403889079702</v>
      </c>
      <c r="BO576">
        <v>6.9523403889068103</v>
      </c>
      <c r="BP576">
        <v>6.9763543680952402</v>
      </c>
      <c r="BQ576">
        <v>6.9763543680949898</v>
      </c>
      <c r="BR576">
        <v>6.0317172995436001</v>
      </c>
      <c r="BS576">
        <v>6.9763543680950901</v>
      </c>
      <c r="BT576">
        <v>6.3641006123948696</v>
      </c>
      <c r="BU576">
        <v>6.0272218171208998</v>
      </c>
      <c r="BV576">
        <v>6.9763543680950404</v>
      </c>
      <c r="BW576">
        <v>6.3641006123950001</v>
      </c>
      <c r="BX576">
        <v>6.9715652926565399</v>
      </c>
      <c r="BY576">
        <v>6.9523403889081301</v>
      </c>
      <c r="BZ576">
        <v>6.9763543680961098</v>
      </c>
      <c r="CA576">
        <v>6.9785877282221804</v>
      </c>
      <c r="CB576">
        <v>6.9523403889079498</v>
      </c>
      <c r="CC576">
        <v>6.9785877282222604</v>
      </c>
      <c r="CD576">
        <v>6.0317172995437396</v>
      </c>
      <c r="CE576">
        <v>6.9763543680950502</v>
      </c>
      <c r="CF576">
        <v>6.0204279681559001</v>
      </c>
      <c r="CG576">
        <v>6.9288164520675597</v>
      </c>
      <c r="CH576">
        <v>6.9523403889080102</v>
      </c>
      <c r="CI576">
        <v>6.9523403889078903</v>
      </c>
      <c r="CJ576">
        <v>6.9523403889079303</v>
      </c>
      <c r="CK576">
        <v>6.9763543680959001</v>
      </c>
      <c r="CL576">
        <v>6.9523403889080999</v>
      </c>
      <c r="CM576">
        <v>6.97858772822467</v>
      </c>
      <c r="CN576">
        <v>6.9523403889080004</v>
      </c>
      <c r="CO576">
        <v>6.0317172995439003</v>
      </c>
      <c r="CP576">
        <v>6.9523403889079498</v>
      </c>
      <c r="CQ576">
        <v>6.9523403889081203</v>
      </c>
      <c r="CR576">
        <v>6.0204279681546202</v>
      </c>
      <c r="CS576">
        <v>6.9763543680950804</v>
      </c>
      <c r="CT576">
        <v>6.9523403889079498</v>
      </c>
      <c r="CU576">
        <v>6.9715652926559599</v>
      </c>
      <c r="CX576">
        <f>COUNTIF(B576:CW576,"&gt;1")</f>
        <v>98</v>
      </c>
      <c r="CY576" s="1">
        <f>AVERAGE(B576:CW576)</f>
        <v>6.6759874730507098</v>
      </c>
    </row>
    <row r="577" spans="1:103" x14ac:dyDescent="0.2">
      <c r="A577" t="s">
        <v>577</v>
      </c>
      <c r="B577">
        <v>6.0294687203913604</v>
      </c>
      <c r="C577">
        <v>6.0317172995438098</v>
      </c>
      <c r="D577">
        <v>6.0317172995519002</v>
      </c>
      <c r="E577">
        <v>6.3641006123949202</v>
      </c>
      <c r="F577">
        <v>6.9545583977268004</v>
      </c>
      <c r="G577">
        <v>6.0317172995437804</v>
      </c>
      <c r="H577">
        <v>6.9785877282222302</v>
      </c>
      <c r="I577">
        <v>6.95234038890798</v>
      </c>
      <c r="J577">
        <v>6.9523403889081203</v>
      </c>
      <c r="K577">
        <v>6.9785877282222399</v>
      </c>
      <c r="L577">
        <v>6.0204279681547197</v>
      </c>
      <c r="M577">
        <v>6.9523403889080697</v>
      </c>
      <c r="N577">
        <v>6.9523403889083397</v>
      </c>
      <c r="O577">
        <v>6.9785877282223199</v>
      </c>
      <c r="P577">
        <v>6.9523403889080804</v>
      </c>
      <c r="Q577">
        <v>6.9785877282223998</v>
      </c>
      <c r="R577">
        <v>6.0204279681545696</v>
      </c>
      <c r="S577">
        <v>6.0317172995440202</v>
      </c>
      <c r="T577">
        <v>6.0327654301652798</v>
      </c>
      <c r="U577">
        <v>6.9523403889080102</v>
      </c>
      <c r="V577">
        <v>6.9523403889049904</v>
      </c>
      <c r="W577">
        <v>6.0317172995437502</v>
      </c>
      <c r="X577">
        <v>6.0317172995434598</v>
      </c>
      <c r="Y577">
        <v>6.3641006123949397</v>
      </c>
      <c r="Z577">
        <v>6.3641006123948696</v>
      </c>
      <c r="AA577">
        <v>6.9785877282222302</v>
      </c>
      <c r="AB577">
        <v>6.0317172995436703</v>
      </c>
      <c r="AC577">
        <v>6.9545583977268297</v>
      </c>
      <c r="AD577">
        <v>6.9475842153585203</v>
      </c>
      <c r="AE577">
        <v>6.0327654301652398</v>
      </c>
      <c r="AF577">
        <v>6.9523403889079702</v>
      </c>
      <c r="AG577">
        <v>6.9475842153584404</v>
      </c>
      <c r="AH577">
        <v>6.9763543680950599</v>
      </c>
      <c r="AI577">
        <v>6.9523403889080004</v>
      </c>
      <c r="AJ577">
        <v>6.9763543680950901</v>
      </c>
      <c r="AK577">
        <v>6.97635436809521</v>
      </c>
      <c r="AL577">
        <v>6.95234038890798</v>
      </c>
      <c r="AM577">
        <v>6.9523403889080102</v>
      </c>
      <c r="AN577">
        <v>6.9523403889078903</v>
      </c>
      <c r="AO577">
        <v>6.0327654301652398</v>
      </c>
      <c r="AP577">
        <v>6.9741224369968497</v>
      </c>
      <c r="AQ577">
        <v>6.9763543680951097</v>
      </c>
      <c r="AR577">
        <v>6.9785877282219104</v>
      </c>
      <c r="AS577">
        <v>6.0317172995435397</v>
      </c>
      <c r="AT577">
        <v>6.0317172995437698</v>
      </c>
      <c r="AU577">
        <v>6.9763543680949196</v>
      </c>
      <c r="AV577">
        <v>6.0204279681545296</v>
      </c>
      <c r="AW577">
        <v>6.9785877282227098</v>
      </c>
      <c r="AX577">
        <v>6.0699462014025496</v>
      </c>
      <c r="AY577">
        <v>6.9523403889079196</v>
      </c>
      <c r="AZ577">
        <v>6.9785877282221804</v>
      </c>
      <c r="BA577">
        <v>6.9523403889079596</v>
      </c>
      <c r="BB577">
        <v>6.9785877282223598</v>
      </c>
      <c r="BC577">
        <v>6.0317172995438098</v>
      </c>
      <c r="BD577">
        <v>6.9523403889173299</v>
      </c>
      <c r="BE577">
        <v>6.03171729954372</v>
      </c>
      <c r="BF577">
        <v>6.0317172995438302</v>
      </c>
      <c r="BG577">
        <v>6.0214721786172598</v>
      </c>
      <c r="BH577">
        <v>6.9763543680951097</v>
      </c>
      <c r="BI577">
        <v>6.9523403889079196</v>
      </c>
      <c r="BJ577">
        <v>6.9667827878434698</v>
      </c>
      <c r="BK577">
        <v>6.9785877282222701</v>
      </c>
      <c r="BL577">
        <v>6.9523403889079001</v>
      </c>
      <c r="BM577">
        <v>6.9523403889080102</v>
      </c>
      <c r="BN577">
        <v>6.0317172995437902</v>
      </c>
      <c r="BO577">
        <v>6.9763543680950999</v>
      </c>
      <c r="BP577">
        <v>6.95234038890794</v>
      </c>
      <c r="BQ577">
        <v>6.9523403889075999</v>
      </c>
      <c r="BR577">
        <v>6.9763543680951896</v>
      </c>
      <c r="BS577">
        <v>6.9763543680952802</v>
      </c>
      <c r="BT577">
        <v>6.03171729954372</v>
      </c>
      <c r="BU577">
        <v>6.9763543680950697</v>
      </c>
      <c r="BV577">
        <v>6.3641006123949904</v>
      </c>
      <c r="BW577">
        <v>6.0272218171209797</v>
      </c>
      <c r="BX577">
        <v>6.9763543680950804</v>
      </c>
      <c r="BY577">
        <v>6.3641006123949504</v>
      </c>
      <c r="BZ577">
        <v>6.9715652926560701</v>
      </c>
      <c r="CA577">
        <v>6.9763543680951399</v>
      </c>
      <c r="CB577">
        <v>6.9785877282222302</v>
      </c>
      <c r="CC577">
        <v>6.9523403889080102</v>
      </c>
      <c r="CD577">
        <v>6.9785877282222799</v>
      </c>
      <c r="CE577">
        <v>6.0317172995436099</v>
      </c>
      <c r="CF577">
        <v>6.97635436809521</v>
      </c>
      <c r="CG577">
        <v>6.0204279681544497</v>
      </c>
      <c r="CH577">
        <v>6.9288164520673696</v>
      </c>
      <c r="CI577">
        <v>6.95234038890798</v>
      </c>
      <c r="CJ577">
        <v>6.9523403889079303</v>
      </c>
      <c r="CK577">
        <v>6.9523403889078796</v>
      </c>
      <c r="CL577">
        <v>6.9523403889078903</v>
      </c>
      <c r="CM577">
        <v>6.9785877282223199</v>
      </c>
      <c r="CN577">
        <v>6.9523403889079898</v>
      </c>
      <c r="CO577">
        <v>6.95234038890794</v>
      </c>
      <c r="CP577">
        <v>6.9523403889080999</v>
      </c>
      <c r="CQ577">
        <v>6.02042796815463</v>
      </c>
      <c r="CR577">
        <v>6.9763543680951798</v>
      </c>
      <c r="CS577">
        <v>6.9523403889080404</v>
      </c>
      <c r="CT577">
        <v>6.9715652926563498</v>
      </c>
      <c r="CX577">
        <f>COUNTIF(B577:CW577,"&gt;1")</f>
        <v>97</v>
      </c>
      <c r="CY577" s="1">
        <f>AVERAGE(B577:CW577)</f>
        <v>6.6728909071225706</v>
      </c>
    </row>
    <row r="578" spans="1:103" x14ac:dyDescent="0.2">
      <c r="A578" t="s">
        <v>578</v>
      </c>
      <c r="B578">
        <v>6.0294687203912103</v>
      </c>
      <c r="C578">
        <v>6.0317172995437396</v>
      </c>
      <c r="D578">
        <v>6.0317172995437698</v>
      </c>
      <c r="E578">
        <v>6.3641006123950898</v>
      </c>
      <c r="F578">
        <v>6.9545583977283396</v>
      </c>
      <c r="G578">
        <v>6.0317172995437804</v>
      </c>
      <c r="H578">
        <v>6.9785877282222604</v>
      </c>
      <c r="I578">
        <v>6.9523403889079898</v>
      </c>
      <c r="J578">
        <v>6.9523403889080404</v>
      </c>
      <c r="K578">
        <v>6.9785877282222399</v>
      </c>
      <c r="L578">
        <v>6.0204279681545296</v>
      </c>
      <c r="M578">
        <v>6.9523403889077997</v>
      </c>
      <c r="N578">
        <v>6.9523403889079596</v>
      </c>
      <c r="O578">
        <v>6.9785877282222399</v>
      </c>
      <c r="P578">
        <v>6.95234038890802</v>
      </c>
      <c r="Q578">
        <v>6.9785877282222701</v>
      </c>
      <c r="R578">
        <v>6.02042796815463</v>
      </c>
      <c r="S578">
        <v>6.0317172995437396</v>
      </c>
      <c r="T578">
        <v>6.0327654301652904</v>
      </c>
      <c r="U578">
        <v>6.9523403889080804</v>
      </c>
      <c r="V578">
        <v>6.9523403889071398</v>
      </c>
      <c r="W578">
        <v>6.03171729954376</v>
      </c>
      <c r="X578">
        <v>6.0317172995437804</v>
      </c>
      <c r="Y578">
        <v>6.3641006123950001</v>
      </c>
      <c r="Z578">
        <v>6.3641006123948696</v>
      </c>
      <c r="AA578">
        <v>6.9785877282222204</v>
      </c>
      <c r="AB578">
        <v>6.0317172995437103</v>
      </c>
      <c r="AC578">
        <v>6.9545583977289498</v>
      </c>
      <c r="AD578">
        <v>6.9475842153584599</v>
      </c>
      <c r="AE578">
        <v>6.0327654301653197</v>
      </c>
      <c r="AF578">
        <v>6.9523403889078903</v>
      </c>
      <c r="AG578">
        <v>6.9475842153586704</v>
      </c>
      <c r="AH578">
        <v>6.9763543680951496</v>
      </c>
      <c r="AI578">
        <v>6.9523403889079098</v>
      </c>
      <c r="AJ578">
        <v>6.9763543680951603</v>
      </c>
      <c r="AK578">
        <v>6.9763543680951798</v>
      </c>
      <c r="AL578">
        <v>6.9523403889080297</v>
      </c>
      <c r="AM578">
        <v>6.9523403889080404</v>
      </c>
      <c r="AN578">
        <v>6.0327654301652203</v>
      </c>
      <c r="AO578">
        <v>6.9741224369969297</v>
      </c>
      <c r="AP578">
        <v>6.9763543680950999</v>
      </c>
      <c r="AQ578">
        <v>6.97858772822212</v>
      </c>
      <c r="AR578">
        <v>6.0317172995437804</v>
      </c>
      <c r="AS578">
        <v>6.03171729954372</v>
      </c>
      <c r="AT578">
        <v>6.9763543680950004</v>
      </c>
      <c r="AU578">
        <v>6.0204279681545501</v>
      </c>
      <c r="AV578">
        <v>6.9785877282155298</v>
      </c>
      <c r="AW578">
        <v>6.0699462014024599</v>
      </c>
      <c r="AX578">
        <v>6.9523403889079098</v>
      </c>
      <c r="AY578">
        <v>6.9785877282222204</v>
      </c>
      <c r="AZ578">
        <v>6.95234038890802</v>
      </c>
      <c r="BA578">
        <v>6.9785877282221396</v>
      </c>
      <c r="BB578">
        <v>6.0317172995437698</v>
      </c>
      <c r="BC578">
        <v>6.9523403889080102</v>
      </c>
      <c r="BD578">
        <v>6.0317172995436898</v>
      </c>
      <c r="BE578">
        <v>6.0317172995436596</v>
      </c>
      <c r="BF578">
        <v>6.0214721786181702</v>
      </c>
      <c r="BG578">
        <v>6.9763543680951896</v>
      </c>
      <c r="BH578">
        <v>6.9667827878435302</v>
      </c>
      <c r="BI578">
        <v>6.9785877282221902</v>
      </c>
      <c r="BJ578">
        <v>6.9523403889080404</v>
      </c>
      <c r="BK578">
        <v>6.9523403889079702</v>
      </c>
      <c r="BL578">
        <v>6.9763543680947198</v>
      </c>
      <c r="BM578">
        <v>6.9523403889078503</v>
      </c>
      <c r="BN578">
        <v>6.9523403889080502</v>
      </c>
      <c r="BO578">
        <v>6.9763543680949498</v>
      </c>
      <c r="BP578">
        <v>6.9763543680950999</v>
      </c>
      <c r="BQ578">
        <v>6.0317172995436303</v>
      </c>
      <c r="BR578">
        <v>6.9763543680950297</v>
      </c>
      <c r="BS578">
        <v>6.3641006123948998</v>
      </c>
      <c r="BT578">
        <v>6.0272218171211804</v>
      </c>
      <c r="BU578">
        <v>6.9763543680951097</v>
      </c>
      <c r="BV578">
        <v>6.3641006123949504</v>
      </c>
      <c r="BW578">
        <v>6.97156529265611</v>
      </c>
      <c r="BX578">
        <v>6.9523403889080297</v>
      </c>
      <c r="BY578">
        <v>6.9763543680951603</v>
      </c>
      <c r="BZ578">
        <v>6.9785877282222897</v>
      </c>
      <c r="CA578">
        <v>6.9523403889078796</v>
      </c>
      <c r="CB578">
        <v>6.9785877282220898</v>
      </c>
      <c r="CC578">
        <v>6.0317172995437103</v>
      </c>
      <c r="CD578">
        <v>6.02042796815459</v>
      </c>
      <c r="CE578">
        <v>6.9288164520675304</v>
      </c>
      <c r="CF578">
        <v>6.9523403889079702</v>
      </c>
      <c r="CG578">
        <v>6.9523403889080004</v>
      </c>
      <c r="CH578">
        <v>6.95234038890794</v>
      </c>
      <c r="CI578">
        <v>6.9763543680951097</v>
      </c>
      <c r="CJ578">
        <v>6.9523403889080999</v>
      </c>
      <c r="CK578">
        <v>6.9785877282223101</v>
      </c>
      <c r="CL578">
        <v>6.9523403889082802</v>
      </c>
      <c r="CM578">
        <v>6.0317172995437298</v>
      </c>
      <c r="CN578">
        <v>6.9523403889080999</v>
      </c>
      <c r="CO578">
        <v>6.9523403889079898</v>
      </c>
      <c r="CP578">
        <v>6.0204279681547197</v>
      </c>
      <c r="CQ578">
        <v>6.9763543680947304</v>
      </c>
      <c r="CR578">
        <v>6.9523403889079596</v>
      </c>
      <c r="CS578">
        <v>6.9715652926560701</v>
      </c>
      <c r="CX578">
        <f>COUNTIF(B578:CW578,"&gt;1")</f>
        <v>96</v>
      </c>
      <c r="CY578" s="1">
        <f>AVERAGE(B578:CW578)</f>
        <v>6.6699799750204489</v>
      </c>
    </row>
    <row r="579" spans="1:103" x14ac:dyDescent="0.2">
      <c r="A579" t="s">
        <v>579</v>
      </c>
      <c r="B579">
        <v>6.0294687203911197</v>
      </c>
      <c r="C579">
        <v>6.0317172995436996</v>
      </c>
      <c r="D579">
        <v>6.0317172994966999</v>
      </c>
      <c r="E579">
        <v>6.3641006123958501</v>
      </c>
      <c r="F579">
        <v>6.9545583977268102</v>
      </c>
      <c r="G579">
        <v>6.0317172995436499</v>
      </c>
      <c r="H579">
        <v>6.9785877282223199</v>
      </c>
      <c r="I579">
        <v>6.9523403889126802</v>
      </c>
      <c r="J579">
        <v>6.9523403889078201</v>
      </c>
      <c r="K579">
        <v>6.9785877282222399</v>
      </c>
      <c r="L579">
        <v>6.0204279681545101</v>
      </c>
      <c r="M579">
        <v>6.9523403889078699</v>
      </c>
      <c r="N579">
        <v>6.9523403889081701</v>
      </c>
      <c r="O579">
        <v>6.9785877282213296</v>
      </c>
      <c r="P579">
        <v>6.9523403889080804</v>
      </c>
      <c r="Q579">
        <v>6.9785877282221698</v>
      </c>
      <c r="R579">
        <v>6.0204279681545696</v>
      </c>
      <c r="S579">
        <v>6.03171729954376</v>
      </c>
      <c r="T579">
        <v>6.0327654301650799</v>
      </c>
      <c r="U579">
        <v>6.9523403889079303</v>
      </c>
      <c r="V579">
        <v>6.9523403889078299</v>
      </c>
      <c r="W579">
        <v>6.0317172995436801</v>
      </c>
      <c r="X579">
        <v>6.0317172995438204</v>
      </c>
      <c r="Y579">
        <v>6.3641006124167303</v>
      </c>
      <c r="Z579">
        <v>6.3641006123948802</v>
      </c>
      <c r="AA579">
        <v>6.9785877282222302</v>
      </c>
      <c r="AB579">
        <v>6.0317172995466999</v>
      </c>
      <c r="AC579">
        <v>6.95455839772674</v>
      </c>
      <c r="AD579">
        <v>6.9475842153586003</v>
      </c>
      <c r="AE579">
        <v>6.0327654301939804</v>
      </c>
      <c r="AF579">
        <v>6.9523403889079303</v>
      </c>
      <c r="AG579">
        <v>6.9475842153588001</v>
      </c>
      <c r="AH579">
        <v>6.9763543680952296</v>
      </c>
      <c r="AI579">
        <v>6.9523403891231101</v>
      </c>
      <c r="AJ579">
        <v>6.9763543680951301</v>
      </c>
      <c r="AK579">
        <v>6.9763543680951203</v>
      </c>
      <c r="AL579">
        <v>6.9523403889080297</v>
      </c>
      <c r="AM579">
        <v>6.9523403888828703</v>
      </c>
      <c r="AN579">
        <v>6.9523403889080004</v>
      </c>
      <c r="AO579">
        <v>6.0327654301826898</v>
      </c>
      <c r="AP579">
        <v>6.9741224369968497</v>
      </c>
      <c r="AQ579">
        <v>6.9763543680951097</v>
      </c>
      <c r="AR579">
        <v>6.9785877282222897</v>
      </c>
      <c r="AS579">
        <v>6.0317172995409098</v>
      </c>
      <c r="AT579">
        <v>6.0317172995436001</v>
      </c>
      <c r="AU579">
        <v>6.9763543680949702</v>
      </c>
      <c r="AV579">
        <v>6.0204279681546398</v>
      </c>
      <c r="AW579">
        <v>6.9785877280208304</v>
      </c>
      <c r="AX579">
        <v>6.0699462014026198</v>
      </c>
      <c r="AY579">
        <v>6.9523403889080697</v>
      </c>
      <c r="AZ579">
        <v>6.9785877282222204</v>
      </c>
      <c r="BA579">
        <v>6.9523403889079498</v>
      </c>
      <c r="BB579">
        <v>6.9785877282223003</v>
      </c>
      <c r="BC579">
        <v>6.0317172995362203</v>
      </c>
      <c r="BD579">
        <v>6.9523403888632203</v>
      </c>
      <c r="BE579">
        <v>6.0317172995437804</v>
      </c>
      <c r="BF579">
        <v>6.0317172995438098</v>
      </c>
      <c r="BG579">
        <v>6.02147217861733</v>
      </c>
      <c r="BH579">
        <v>6.9763543680951603</v>
      </c>
      <c r="BI579">
        <v>6.9523403889079702</v>
      </c>
      <c r="BJ579">
        <v>6.9667827878435</v>
      </c>
      <c r="BK579">
        <v>6.9785877282221902</v>
      </c>
      <c r="BL579">
        <v>6.9523403889079303</v>
      </c>
      <c r="BM579">
        <v>6.9523403889079596</v>
      </c>
      <c r="BN579">
        <v>6.0317172995438204</v>
      </c>
      <c r="BO579">
        <v>6.9763543680951798</v>
      </c>
      <c r="BP579">
        <v>6.9523403889079303</v>
      </c>
      <c r="BQ579">
        <v>6.9523403889102902</v>
      </c>
      <c r="BR579">
        <v>6.9763543681384004</v>
      </c>
      <c r="BS579">
        <v>6.9763543680951097</v>
      </c>
      <c r="BT579">
        <v>6.0317172995436596</v>
      </c>
      <c r="BU579">
        <v>6.9763543680952402</v>
      </c>
      <c r="BV579">
        <v>6.3641006123955002</v>
      </c>
      <c r="BW579">
        <v>6.0272218171209797</v>
      </c>
      <c r="BX579">
        <v>6.9763543680952003</v>
      </c>
      <c r="BY579">
        <v>6.3641006123902697</v>
      </c>
      <c r="BZ579">
        <v>6.9715652926560301</v>
      </c>
      <c r="CA579">
        <v>6.95234038890798</v>
      </c>
      <c r="CB579">
        <v>6.9763543680950901</v>
      </c>
      <c r="CC579">
        <v>6.9523403889080404</v>
      </c>
      <c r="CD579">
        <v>6.9785877282223101</v>
      </c>
      <c r="CE579">
        <v>6.0317172995436001</v>
      </c>
      <c r="CF579">
        <v>6.97635436809521</v>
      </c>
      <c r="CG579">
        <v>6.02042796815459</v>
      </c>
      <c r="CH579">
        <v>6.9288164520673297</v>
      </c>
      <c r="CI579">
        <v>6.9523403889078796</v>
      </c>
      <c r="CJ579">
        <v>6.9523403889071904</v>
      </c>
      <c r="CK579">
        <v>6.9523403889078903</v>
      </c>
      <c r="CL579">
        <v>6.9523403889080599</v>
      </c>
      <c r="CM579">
        <v>6.9785877282222897</v>
      </c>
      <c r="CN579">
        <v>6.9523403889080297</v>
      </c>
      <c r="CO579">
        <v>6.0317172995423203</v>
      </c>
      <c r="CP579">
        <v>6.9523403889080004</v>
      </c>
      <c r="CQ579">
        <v>6.9523403889080404</v>
      </c>
      <c r="CR579">
        <v>6.0204279681544799</v>
      </c>
      <c r="CS579">
        <v>6.9763543680951496</v>
      </c>
      <c r="CT579">
        <v>6.9523403889080999</v>
      </c>
      <c r="CU579">
        <v>6.9715652926560496</v>
      </c>
      <c r="CX579">
        <f>COUNTIF(B579:CW579,"&gt;1")</f>
        <v>98</v>
      </c>
      <c r="CY579" s="1">
        <f>AVERAGE(B579:CW579)</f>
        <v>6.6660804892969896</v>
      </c>
    </row>
    <row r="580" spans="1:103" x14ac:dyDescent="0.2">
      <c r="A580" t="s">
        <v>580</v>
      </c>
      <c r="B580">
        <v>6.0294687203911801</v>
      </c>
      <c r="C580">
        <v>6.0317172995438204</v>
      </c>
      <c r="D580">
        <v>6.0317172995446899</v>
      </c>
      <c r="E580">
        <v>6.36410061239489</v>
      </c>
      <c r="F580">
        <v>6.9545583977266601</v>
      </c>
      <c r="G580">
        <v>6.0317172995439101</v>
      </c>
      <c r="H580">
        <v>6.9785877282222897</v>
      </c>
      <c r="I580">
        <v>6.95234038890798</v>
      </c>
      <c r="J580">
        <v>6.9523403889090298</v>
      </c>
      <c r="K580">
        <v>6.9785877282222799</v>
      </c>
      <c r="L580">
        <v>6.0204279681545296</v>
      </c>
      <c r="M580">
        <v>6.9523403889080999</v>
      </c>
      <c r="N580">
        <v>6.9523403889081097</v>
      </c>
      <c r="O580">
        <v>6.9785877282223296</v>
      </c>
      <c r="P580">
        <v>6.95234038890802</v>
      </c>
      <c r="Q580">
        <v>6.9785877282220401</v>
      </c>
      <c r="R580">
        <v>6.0204279681546504</v>
      </c>
      <c r="S580">
        <v>6.0317172995420796</v>
      </c>
      <c r="T580">
        <v>6.0327654301652798</v>
      </c>
      <c r="U580">
        <v>6.9523403889081097</v>
      </c>
      <c r="V580">
        <v>6.9523403889080697</v>
      </c>
      <c r="W580">
        <v>6.0317172995437804</v>
      </c>
      <c r="X580">
        <v>6.0317172995437396</v>
      </c>
      <c r="Y580">
        <v>6.3641006123950401</v>
      </c>
      <c r="Z580">
        <v>6.3641006123948296</v>
      </c>
      <c r="AA580">
        <v>6.9785877282223003</v>
      </c>
      <c r="AB580">
        <v>6.0317172995431596</v>
      </c>
      <c r="AC580">
        <v>6.9545583977267302</v>
      </c>
      <c r="AD580">
        <v>6.9475842153583596</v>
      </c>
      <c r="AE580">
        <v>6.0327654301652496</v>
      </c>
      <c r="AF580">
        <v>6.9523403889079303</v>
      </c>
      <c r="AG580">
        <v>6.94758421535865</v>
      </c>
      <c r="AH580">
        <v>6.9763543680951496</v>
      </c>
      <c r="AI580">
        <v>6.9523403889080804</v>
      </c>
      <c r="AJ580">
        <v>6.9763543680964002</v>
      </c>
      <c r="AK580">
        <v>6.9763543680957003</v>
      </c>
      <c r="AL580">
        <v>6.9523403889081203</v>
      </c>
      <c r="AM580">
        <v>6.9523403889080697</v>
      </c>
      <c r="AN580">
        <v>6.9523403889091497</v>
      </c>
      <c r="AO580">
        <v>6.0327654301653499</v>
      </c>
      <c r="AP580">
        <v>6.9741224369969004</v>
      </c>
      <c r="AQ580">
        <v>6.9763543680952296</v>
      </c>
      <c r="AR580">
        <v>6.9785877282222497</v>
      </c>
      <c r="AS580">
        <v>6.0317172995437298</v>
      </c>
      <c r="AT580">
        <v>6.0317172995437298</v>
      </c>
      <c r="AU580">
        <v>6.9763543680989999</v>
      </c>
      <c r="AV580">
        <v>6.0204279681586996</v>
      </c>
      <c r="AW580">
        <v>6.9785877282223101</v>
      </c>
      <c r="AX580">
        <v>6.0699462014025496</v>
      </c>
      <c r="AY580">
        <v>6.9523403889079303</v>
      </c>
      <c r="AZ580">
        <v>6.9785877282223003</v>
      </c>
      <c r="BA580">
        <v>6.9523403889080599</v>
      </c>
      <c r="BB580">
        <v>6.9785877282222799</v>
      </c>
      <c r="BC580">
        <v>6.0317172995438799</v>
      </c>
      <c r="BD580">
        <v>6.9523403889080999</v>
      </c>
      <c r="BE580">
        <v>6.0317172995437804</v>
      </c>
      <c r="BF580">
        <v>6.0317172995437502</v>
      </c>
      <c r="BG580">
        <v>6.0214721786173699</v>
      </c>
      <c r="BH580">
        <v>6.97635436809521</v>
      </c>
      <c r="BI580">
        <v>6.9523403889081097</v>
      </c>
      <c r="BJ580">
        <v>6.9667827878434601</v>
      </c>
      <c r="BK580">
        <v>6.9785877282223003</v>
      </c>
      <c r="BL580">
        <v>6.9523403889080404</v>
      </c>
      <c r="BM580">
        <v>6.9523403889081496</v>
      </c>
      <c r="BN580">
        <v>6.0317172995439003</v>
      </c>
      <c r="BO580">
        <v>6.9763543680952198</v>
      </c>
      <c r="BP580">
        <v>6.9523403889064603</v>
      </c>
      <c r="BQ580">
        <v>6.9523403889080004</v>
      </c>
      <c r="BR580">
        <v>6.9763543680951701</v>
      </c>
      <c r="BS580">
        <v>6.9763543680950502</v>
      </c>
      <c r="BT580">
        <v>6.0317172995440096</v>
      </c>
      <c r="BU580">
        <v>6.9763543680950502</v>
      </c>
      <c r="BV580">
        <v>6.3641006123948998</v>
      </c>
      <c r="BW580">
        <v>6.0272218171210303</v>
      </c>
      <c r="BX580">
        <v>6.97635436809521</v>
      </c>
      <c r="BY580">
        <v>6.3641006123949797</v>
      </c>
      <c r="BZ580">
        <v>6.9715652926561296</v>
      </c>
      <c r="CA580">
        <v>6.9523403889079898</v>
      </c>
      <c r="CB580">
        <v>6.9763543680953601</v>
      </c>
      <c r="CC580">
        <v>6.9523403889081301</v>
      </c>
      <c r="CD580">
        <v>6.9785877282220303</v>
      </c>
      <c r="CE580">
        <v>6.0317172995436898</v>
      </c>
      <c r="CF580">
        <v>6.9763543680950999</v>
      </c>
      <c r="CG580">
        <v>6.0204279681545403</v>
      </c>
      <c r="CH580">
        <v>6.9288164520675597</v>
      </c>
      <c r="CI580">
        <v>6.9523403889080901</v>
      </c>
      <c r="CJ580">
        <v>6.9523403889080404</v>
      </c>
      <c r="CK580">
        <v>6.9523403889079196</v>
      </c>
      <c r="CL580">
        <v>6.97635436809575</v>
      </c>
      <c r="CM580">
        <v>6.9523403889079001</v>
      </c>
      <c r="CN580">
        <v>6.97858772822216</v>
      </c>
      <c r="CO580">
        <v>6.9523403889080004</v>
      </c>
      <c r="CP580">
        <v>6.0317172995437804</v>
      </c>
      <c r="CQ580">
        <v>6.9523403889080502</v>
      </c>
      <c r="CR580">
        <v>6.9523403889079596</v>
      </c>
      <c r="CS580">
        <v>6.0204279681545199</v>
      </c>
      <c r="CT580">
        <v>6.9763543680952296</v>
      </c>
      <c r="CU580">
        <v>6.9523403889079596</v>
      </c>
      <c r="CV580">
        <v>6.97156529265611</v>
      </c>
      <c r="CX580">
        <f>COUNTIF(B580:CW580,"&gt;1")</f>
        <v>99</v>
      </c>
      <c r="CY580" s="1">
        <f>AVERAGE(B580:CW580)</f>
        <v>6.6692145688809275</v>
      </c>
    </row>
    <row r="581" spans="1:103" x14ac:dyDescent="0.2">
      <c r="A581" t="s">
        <v>581</v>
      </c>
      <c r="B581">
        <v>6.0294687203912103</v>
      </c>
      <c r="C581">
        <v>6.0317172995436996</v>
      </c>
      <c r="D581">
        <v>6.0317172995439003</v>
      </c>
      <c r="E581">
        <v>6.3641006123949602</v>
      </c>
      <c r="F581">
        <v>6.9545583977267702</v>
      </c>
      <c r="G581">
        <v>6.0317172995440904</v>
      </c>
      <c r="H581">
        <v>6.9785877282232098</v>
      </c>
      <c r="I581">
        <v>6.95234038890794</v>
      </c>
      <c r="J581">
        <v>6.9523403889081399</v>
      </c>
      <c r="K581">
        <v>6.9785877282222097</v>
      </c>
      <c r="L581">
        <v>6.02042796817154</v>
      </c>
      <c r="M581">
        <v>6.9523403889118898</v>
      </c>
      <c r="N581">
        <v>6.9523403889082998</v>
      </c>
      <c r="O581">
        <v>6.9785877282222302</v>
      </c>
      <c r="P581">
        <v>6.9523403889080004</v>
      </c>
      <c r="Q581">
        <v>6.9785877282222497</v>
      </c>
      <c r="R581">
        <v>6.0204279681546797</v>
      </c>
      <c r="S581">
        <v>6.03171729954268</v>
      </c>
      <c r="T581">
        <v>6.0327654301653597</v>
      </c>
      <c r="U581">
        <v>6.9523403889080004</v>
      </c>
      <c r="V581">
        <v>6.9523403889079001</v>
      </c>
      <c r="W581">
        <v>6.0317172995425796</v>
      </c>
      <c r="X581">
        <v>6.0317172995377097</v>
      </c>
      <c r="Y581">
        <v>6.3641006123949602</v>
      </c>
      <c r="Z581">
        <v>6.3641006123949504</v>
      </c>
      <c r="AA581">
        <v>6.9785877282223501</v>
      </c>
      <c r="AB581">
        <v>6.0317172995437396</v>
      </c>
      <c r="AC581">
        <v>6.9545583977268199</v>
      </c>
      <c r="AD581">
        <v>6.9475842153580603</v>
      </c>
      <c r="AE581">
        <v>6.0327654301792997</v>
      </c>
      <c r="AF581">
        <v>6.9523403889079498</v>
      </c>
      <c r="AG581">
        <v>6.94758421535865</v>
      </c>
      <c r="AH581">
        <v>6.9763543680951496</v>
      </c>
      <c r="AI581">
        <v>6.9523403889080502</v>
      </c>
      <c r="AJ581">
        <v>6.9763543680951203</v>
      </c>
      <c r="AK581">
        <v>6.9763543680951097</v>
      </c>
      <c r="AL581">
        <v>6.9523403889079702</v>
      </c>
      <c r="AM581">
        <v>6.9523403889080599</v>
      </c>
      <c r="AN581">
        <v>6.9523403889088398</v>
      </c>
      <c r="AO581">
        <v>6.0327654301652798</v>
      </c>
      <c r="AP581">
        <v>6.9741224369970096</v>
      </c>
      <c r="AQ581">
        <v>6.9763543680951203</v>
      </c>
      <c r="AR581">
        <v>6.9785877282220001</v>
      </c>
      <c r="AS581">
        <v>6.0317172995437902</v>
      </c>
      <c r="AT581">
        <v>6.0317172995437804</v>
      </c>
      <c r="AU581">
        <v>6.97635436809525</v>
      </c>
      <c r="AV581">
        <v>6.0204279681544604</v>
      </c>
      <c r="AW581">
        <v>6.0699462014018399</v>
      </c>
      <c r="AX581">
        <v>6.9523403889032602</v>
      </c>
      <c r="AY581">
        <v>6.9785877282223101</v>
      </c>
      <c r="AZ581">
        <v>6.9523403889078503</v>
      </c>
      <c r="BA581">
        <v>6.9785877282223003</v>
      </c>
      <c r="BB581">
        <v>6.0317172995436996</v>
      </c>
      <c r="BC581">
        <v>6.9523403889078796</v>
      </c>
      <c r="BD581">
        <v>6.0317172995436499</v>
      </c>
      <c r="BE581">
        <v>6.0317172995442601</v>
      </c>
      <c r="BF581">
        <v>6.0214721786173504</v>
      </c>
      <c r="BG581">
        <v>6.9763543680952296</v>
      </c>
      <c r="BH581">
        <v>6.9523403889080297</v>
      </c>
      <c r="BI581">
        <v>6.9667827878435498</v>
      </c>
      <c r="BJ581">
        <v>6.97858772822239</v>
      </c>
      <c r="BK581">
        <v>6.9523403889081798</v>
      </c>
      <c r="BL581">
        <v>6.95234038890802</v>
      </c>
      <c r="BM581">
        <v>6.0317172995438204</v>
      </c>
      <c r="BN581">
        <v>6.9763543680948796</v>
      </c>
      <c r="BO581">
        <v>6.9523403889080297</v>
      </c>
      <c r="BP581">
        <v>6.95234038891107</v>
      </c>
      <c r="BQ581">
        <v>6.9763543681246496</v>
      </c>
      <c r="BR581">
        <v>6.9763543680951896</v>
      </c>
      <c r="BS581">
        <v>6.0317172995439297</v>
      </c>
      <c r="BT581">
        <v>6.9763543680951399</v>
      </c>
      <c r="BU581">
        <v>6.3641006123913897</v>
      </c>
      <c r="BV581">
        <v>6.02722181712058</v>
      </c>
      <c r="BW581">
        <v>6.9763543680952198</v>
      </c>
      <c r="BX581">
        <v>6.3641006123949104</v>
      </c>
      <c r="BY581">
        <v>6.9715652926558596</v>
      </c>
      <c r="BZ581">
        <v>6.9523403889080102</v>
      </c>
      <c r="CA581">
        <v>6.9763543680950901</v>
      </c>
      <c r="CB581">
        <v>6.9785877282222097</v>
      </c>
      <c r="CC581">
        <v>6.95234038890798</v>
      </c>
      <c r="CD581">
        <v>6.9785877282229603</v>
      </c>
      <c r="CE581">
        <v>6.0317172995375703</v>
      </c>
      <c r="CF581">
        <v>6.9763543680950697</v>
      </c>
      <c r="CG581">
        <v>6.0204279681543298</v>
      </c>
      <c r="CH581">
        <v>6.9288164520675002</v>
      </c>
      <c r="CI581">
        <v>6.9523403889080297</v>
      </c>
      <c r="CJ581">
        <v>6.9523403889079303</v>
      </c>
      <c r="CK581">
        <v>6.9523403889077002</v>
      </c>
      <c r="CL581">
        <v>6.97635436809521</v>
      </c>
      <c r="CM581">
        <v>6.9523403889080697</v>
      </c>
      <c r="CN581">
        <v>6.9785877282221902</v>
      </c>
      <c r="CO581">
        <v>6.9523403889073201</v>
      </c>
      <c r="CP581">
        <v>6.0317172995438701</v>
      </c>
      <c r="CQ581">
        <v>6.9523403889080999</v>
      </c>
      <c r="CR581">
        <v>6.0204279681543396</v>
      </c>
      <c r="CS581">
        <v>6.9763543680950297</v>
      </c>
      <c r="CT581">
        <v>6.9523403889077899</v>
      </c>
      <c r="CU581">
        <v>6.9715652926560603</v>
      </c>
      <c r="CX581">
        <f>COUNTIF(B581:CW581,"&gt;1")</f>
        <v>98</v>
      </c>
      <c r="CY581" s="1">
        <f>AVERAGE(B581:CW581)</f>
        <v>6.6663255299014068</v>
      </c>
    </row>
    <row r="582" spans="1:103" x14ac:dyDescent="0.2">
      <c r="A582" t="s">
        <v>582</v>
      </c>
      <c r="B582">
        <v>6.0294687203911499</v>
      </c>
      <c r="C582">
        <v>6.0317172995438204</v>
      </c>
      <c r="D582">
        <v>6.0317172995434598</v>
      </c>
      <c r="E582">
        <v>6.3641006123948802</v>
      </c>
      <c r="F582">
        <v>6.95455839772678</v>
      </c>
      <c r="G582">
        <v>6.0317172995436801</v>
      </c>
      <c r="H582">
        <v>6.9785877282232596</v>
      </c>
      <c r="I582">
        <v>6.9523403889080502</v>
      </c>
      <c r="J582">
        <v>6.9523403889081496</v>
      </c>
      <c r="K582">
        <v>6.9785877282222302</v>
      </c>
      <c r="L582">
        <v>6.0204279681544302</v>
      </c>
      <c r="M582">
        <v>6.95234038890802</v>
      </c>
      <c r="N582">
        <v>6.9523403888933997</v>
      </c>
      <c r="O582">
        <v>6.9785877282222701</v>
      </c>
      <c r="P582">
        <v>6.9523403889080404</v>
      </c>
      <c r="Q582">
        <v>6.97858772822239</v>
      </c>
      <c r="R582">
        <v>6.0204279681543102</v>
      </c>
      <c r="S582">
        <v>6.0317172995437902</v>
      </c>
      <c r="T582">
        <v>6.0327654301742202</v>
      </c>
      <c r="U582">
        <v>6.9523403889079098</v>
      </c>
      <c r="V582">
        <v>6.9523403889079898</v>
      </c>
      <c r="W582">
        <v>6.0317172995440904</v>
      </c>
      <c r="X582">
        <v>6.0317172995461101</v>
      </c>
      <c r="Y582">
        <v>6.3641006123950197</v>
      </c>
      <c r="Z582">
        <v>6.3641006123970696</v>
      </c>
      <c r="AA582">
        <v>6.9785877282223296</v>
      </c>
      <c r="AB582">
        <v>6.03171729954372</v>
      </c>
      <c r="AC582">
        <v>6.9545583977267702</v>
      </c>
      <c r="AD582">
        <v>6.9475842153584297</v>
      </c>
      <c r="AE582">
        <v>6.0327654306466298</v>
      </c>
      <c r="AF582">
        <v>6.9523403889451396</v>
      </c>
      <c r="AG582">
        <v>6.9475842153585603</v>
      </c>
      <c r="AH582">
        <v>6.9763543680952198</v>
      </c>
      <c r="AI582">
        <v>6.95234038892358</v>
      </c>
      <c r="AJ582">
        <v>6.9763543680952003</v>
      </c>
      <c r="AK582">
        <v>6.9763543680951798</v>
      </c>
      <c r="AL582">
        <v>6.95234038890794</v>
      </c>
      <c r="AM582">
        <v>6.9523403889080004</v>
      </c>
      <c r="AN582">
        <v>6.9523403889080502</v>
      </c>
      <c r="AO582">
        <v>6.0327654301635603</v>
      </c>
      <c r="AP582">
        <v>6.9741224369970301</v>
      </c>
      <c r="AQ582">
        <v>6.9763543680967297</v>
      </c>
      <c r="AR582">
        <v>6.9785877282221698</v>
      </c>
      <c r="AS582">
        <v>6.0317172995435699</v>
      </c>
      <c r="AT582">
        <v>6.0317172995437902</v>
      </c>
      <c r="AU582">
        <v>6.9763543680952003</v>
      </c>
      <c r="AV582">
        <v>6.0204279681545296</v>
      </c>
      <c r="AW582">
        <v>6.9785877282221396</v>
      </c>
      <c r="AX582">
        <v>6.0699462014027503</v>
      </c>
      <c r="AY582">
        <v>6.9523403888685698</v>
      </c>
      <c r="AZ582">
        <v>6.9785877282222897</v>
      </c>
      <c r="BA582">
        <v>6.9523403889038899</v>
      </c>
      <c r="BB582">
        <v>6.9785877282222</v>
      </c>
      <c r="BC582">
        <v>6.0317172995437502</v>
      </c>
      <c r="BD582">
        <v>6.95234038890798</v>
      </c>
      <c r="BE582">
        <v>6.0317172995437502</v>
      </c>
      <c r="BF582">
        <v>6.0317172995437698</v>
      </c>
      <c r="BG582">
        <v>6.0214721786173602</v>
      </c>
      <c r="BH582">
        <v>6.9763543680897602</v>
      </c>
      <c r="BI582">
        <v>6.9523403889081097</v>
      </c>
      <c r="BJ582">
        <v>6.9667827878434698</v>
      </c>
      <c r="BK582">
        <v>6.9785877282223199</v>
      </c>
      <c r="BL582">
        <v>6.9523403889079898</v>
      </c>
      <c r="BM582">
        <v>6.9523403889071602</v>
      </c>
      <c r="BN582">
        <v>6.9763543680949898</v>
      </c>
      <c r="BO582">
        <v>6.9523403889079303</v>
      </c>
      <c r="BP582">
        <v>6.9523403889073601</v>
      </c>
      <c r="BQ582">
        <v>6.9763543680951701</v>
      </c>
      <c r="BR582">
        <v>6.9763543680951798</v>
      </c>
      <c r="BS582">
        <v>6.0317172995438497</v>
      </c>
      <c r="BT582">
        <v>6.9763543680957403</v>
      </c>
      <c r="BU582">
        <v>6.3641006123950303</v>
      </c>
      <c r="BV582">
        <v>6.0272218171209797</v>
      </c>
      <c r="BW582">
        <v>6.9763543680953104</v>
      </c>
      <c r="BX582">
        <v>6.3641006123949699</v>
      </c>
      <c r="BY582">
        <v>6.9715652926563196</v>
      </c>
      <c r="BZ582">
        <v>6.95234038890802</v>
      </c>
      <c r="CA582">
        <v>6.9763543680933502</v>
      </c>
      <c r="CB582">
        <v>6.9785877282221396</v>
      </c>
      <c r="CC582">
        <v>6.9523403889081097</v>
      </c>
      <c r="CD582">
        <v>6.03171729954372</v>
      </c>
      <c r="CE582">
        <v>6.9763543680952003</v>
      </c>
      <c r="CF582">
        <v>6.0204279681545998</v>
      </c>
      <c r="CG582">
        <v>6.9288164520675801</v>
      </c>
      <c r="CH582">
        <v>6.9523403889075501</v>
      </c>
      <c r="CI582">
        <v>6.9523403889080102</v>
      </c>
      <c r="CJ582">
        <v>6.9763543680975797</v>
      </c>
      <c r="CK582">
        <v>6.9523403889079702</v>
      </c>
      <c r="CL582">
        <v>6.9785877282223199</v>
      </c>
      <c r="CM582">
        <v>6.9523403889079898</v>
      </c>
      <c r="CN582">
        <v>6.0317172995437804</v>
      </c>
      <c r="CO582">
        <v>6.9523403889080004</v>
      </c>
      <c r="CP582">
        <v>6.9523403889081798</v>
      </c>
      <c r="CQ582">
        <v>6.0204279681469304</v>
      </c>
      <c r="CR582">
        <v>6.9763543680950697</v>
      </c>
      <c r="CS582">
        <v>6.9523403889080004</v>
      </c>
      <c r="CT582">
        <v>6.9715652926560301</v>
      </c>
      <c r="CX582">
        <f>COUNTIF(B582:CW582,"&gt;1")</f>
        <v>97</v>
      </c>
      <c r="CY582" s="1">
        <f>AVERAGE(B582:CW582)</f>
        <v>6.6728678827961438</v>
      </c>
    </row>
    <row r="583" spans="1:103" x14ac:dyDescent="0.2">
      <c r="A583" t="s">
        <v>583</v>
      </c>
      <c r="B583">
        <v>6.0294687203912103</v>
      </c>
      <c r="C583">
        <v>6.0317172995437902</v>
      </c>
      <c r="D583">
        <v>6.0317172995437396</v>
      </c>
      <c r="E583">
        <v>6.3641006123948598</v>
      </c>
      <c r="F583">
        <v>6.95455839772674</v>
      </c>
      <c r="G583">
        <v>6.0317172995436996</v>
      </c>
      <c r="H583">
        <v>6.9785877282223501</v>
      </c>
      <c r="I583">
        <v>6.9523403889080004</v>
      </c>
      <c r="J583">
        <v>6.9523403889080404</v>
      </c>
      <c r="K583">
        <v>6.9785877282222701</v>
      </c>
      <c r="L583">
        <v>6.0204279681545696</v>
      </c>
      <c r="M583">
        <v>6.9523403889080004</v>
      </c>
      <c r="N583">
        <v>6.9523403889080297</v>
      </c>
      <c r="O583">
        <v>6.97858772822216</v>
      </c>
      <c r="P583">
        <v>6.9523403889081097</v>
      </c>
      <c r="Q583">
        <v>6.9785877282222399</v>
      </c>
      <c r="R583">
        <v>6.0204279681547002</v>
      </c>
      <c r="S583">
        <v>6.03171729954372</v>
      </c>
      <c r="T583">
        <v>6.0327654301652398</v>
      </c>
      <c r="U583">
        <v>6.9523403889080697</v>
      </c>
      <c r="V583">
        <v>6.9523403889080102</v>
      </c>
      <c r="W583">
        <v>6.0317172995438204</v>
      </c>
      <c r="X583">
        <v>6.0317172995436996</v>
      </c>
      <c r="Y583">
        <v>6.36410061239489</v>
      </c>
      <c r="Z583">
        <v>6.3641006123949104</v>
      </c>
      <c r="AA583">
        <v>6.9785877282223199</v>
      </c>
      <c r="AB583">
        <v>6.0317172995437698</v>
      </c>
      <c r="AC583">
        <v>6.9545583977268199</v>
      </c>
      <c r="AD583">
        <v>6.9475842153585896</v>
      </c>
      <c r="AE583">
        <v>6.0327654301652203</v>
      </c>
      <c r="AF583">
        <v>6.9523403889080804</v>
      </c>
      <c r="AG583">
        <v>6.9475842153584697</v>
      </c>
      <c r="AH583">
        <v>6.9763543680950697</v>
      </c>
      <c r="AI583">
        <v>6.9523403889080404</v>
      </c>
      <c r="AJ583">
        <v>6.9763543680951603</v>
      </c>
      <c r="AK583">
        <v>6.9763543680951097</v>
      </c>
      <c r="AL583">
        <v>6.9523403889081097</v>
      </c>
      <c r="AM583">
        <v>6.9523403889080502</v>
      </c>
      <c r="AN583">
        <v>6.9523403889079898</v>
      </c>
      <c r="AO583">
        <v>6.0327654301651501</v>
      </c>
      <c r="AP583">
        <v>6.9741224369969599</v>
      </c>
      <c r="AQ583">
        <v>6.9763543680952402</v>
      </c>
      <c r="AR583">
        <v>6.9785877282222799</v>
      </c>
      <c r="AS583">
        <v>6.03171729954372</v>
      </c>
      <c r="AT583">
        <v>6.0317172995437698</v>
      </c>
      <c r="AU583">
        <v>6.9763543680953601</v>
      </c>
      <c r="AV583">
        <v>6.0204279681545998</v>
      </c>
      <c r="AW583">
        <v>6.9785877282220801</v>
      </c>
      <c r="AX583">
        <v>6.0699462014025096</v>
      </c>
      <c r="AY583">
        <v>6.9523403889080404</v>
      </c>
      <c r="AZ583">
        <v>6.9785877282220996</v>
      </c>
      <c r="BA583">
        <v>6.95234038890775</v>
      </c>
      <c r="BB583">
        <v>6.9785877282222399</v>
      </c>
      <c r="BC583">
        <v>6.0317172995437396</v>
      </c>
      <c r="BD583">
        <v>6.9523403889079898</v>
      </c>
      <c r="BE583">
        <v>6.0317172995438098</v>
      </c>
      <c r="BF583">
        <v>6.03171729954372</v>
      </c>
      <c r="BG583">
        <v>6.02147217861729</v>
      </c>
      <c r="BH583">
        <v>6.9763543680951896</v>
      </c>
      <c r="BI583">
        <v>6.9523403889079702</v>
      </c>
      <c r="BJ583">
        <v>6.9667827878435098</v>
      </c>
      <c r="BK583">
        <v>6.9785877282222302</v>
      </c>
      <c r="BL583">
        <v>6.9523403889079303</v>
      </c>
      <c r="BM583">
        <v>6.9523403889079596</v>
      </c>
      <c r="BN583">
        <v>6.03171729954376</v>
      </c>
      <c r="BO583">
        <v>6.9763543680951203</v>
      </c>
      <c r="BP583">
        <v>6.95234038890798</v>
      </c>
      <c r="BQ583">
        <v>6.9523403889080404</v>
      </c>
      <c r="BR583">
        <v>6.9763543680951701</v>
      </c>
      <c r="BS583">
        <v>6.9763543680952402</v>
      </c>
      <c r="BT583">
        <v>6.9763543680950102</v>
      </c>
      <c r="BU583">
        <v>6.3641006123949397</v>
      </c>
      <c r="BV583">
        <v>6.0272218171210303</v>
      </c>
      <c r="BW583">
        <v>6.97635436809498</v>
      </c>
      <c r="BX583">
        <v>6.3641006123948403</v>
      </c>
      <c r="BY583">
        <v>6.9715652926560301</v>
      </c>
      <c r="BZ583">
        <v>6.95234038890802</v>
      </c>
      <c r="CA583">
        <v>6.9763543680951701</v>
      </c>
      <c r="CB583">
        <v>6.9785877282222604</v>
      </c>
      <c r="CC583">
        <v>6.9523403889080599</v>
      </c>
      <c r="CD583">
        <v>6.9785877281588</v>
      </c>
      <c r="CE583">
        <v>6.9763543680951798</v>
      </c>
      <c r="CF583">
        <v>6.0204279681545696</v>
      </c>
      <c r="CG583">
        <v>6.9288164520675402</v>
      </c>
      <c r="CH583">
        <v>6.9523403889078903</v>
      </c>
      <c r="CI583">
        <v>6.9523403889080502</v>
      </c>
      <c r="CJ583">
        <v>6.9763543680947597</v>
      </c>
      <c r="CK583">
        <v>6.95234038890802</v>
      </c>
      <c r="CL583">
        <v>6.9785877282221502</v>
      </c>
      <c r="CM583">
        <v>6.95234038890798</v>
      </c>
      <c r="CN583">
        <v>6.0317172995437298</v>
      </c>
      <c r="CO583">
        <v>6.9523403889080697</v>
      </c>
      <c r="CP583">
        <v>6.9523403889081798</v>
      </c>
      <c r="CQ583">
        <v>6.02042796815459</v>
      </c>
      <c r="CR583">
        <v>6.9763543680913704</v>
      </c>
      <c r="CS583">
        <v>6.9523403889082704</v>
      </c>
      <c r="CT583">
        <v>6.97156529265619</v>
      </c>
      <c r="CX583">
        <f>COUNTIF(B583:CW583,"&gt;1")</f>
        <v>97</v>
      </c>
      <c r="CY583" s="1">
        <f>AVERAGE(B583:CW583)</f>
        <v>6.6826294336016483</v>
      </c>
    </row>
    <row r="584" spans="1:103" x14ac:dyDescent="0.2">
      <c r="A584" t="s">
        <v>584</v>
      </c>
      <c r="B584">
        <v>6.0294687203912298</v>
      </c>
      <c r="C584">
        <v>6.0317172995438897</v>
      </c>
      <c r="D584">
        <v>6.0317172995433603</v>
      </c>
      <c r="E584">
        <v>6.36410061239489</v>
      </c>
      <c r="F584">
        <v>6.9545583977267604</v>
      </c>
      <c r="G584">
        <v>6.03171729954376</v>
      </c>
      <c r="H584">
        <v>6.9785877282225401</v>
      </c>
      <c r="I584">
        <v>6.9523403889079702</v>
      </c>
      <c r="J584">
        <v>6.9523403889080901</v>
      </c>
      <c r="K584">
        <v>6.9785877282222799</v>
      </c>
      <c r="L584">
        <v>6.0204279681546797</v>
      </c>
      <c r="M584">
        <v>6.9523403889079303</v>
      </c>
      <c r="N584">
        <v>6.9523403889080901</v>
      </c>
      <c r="O584">
        <v>6.9785877282222897</v>
      </c>
      <c r="P584">
        <v>6.9523403889081203</v>
      </c>
      <c r="Q584">
        <v>6.9785877282222604</v>
      </c>
      <c r="R584">
        <v>6.0204279681545199</v>
      </c>
      <c r="S584">
        <v>6.0327654301651901</v>
      </c>
      <c r="T584">
        <v>6.95234038890798</v>
      </c>
      <c r="U584">
        <v>6.9523403889080804</v>
      </c>
      <c r="V584">
        <v>6.0317172995437298</v>
      </c>
      <c r="W584">
        <v>6.03171729954376</v>
      </c>
      <c r="X584">
        <v>6.3641006123950099</v>
      </c>
      <c r="Y584">
        <v>6.3641006123949202</v>
      </c>
      <c r="Z584">
        <v>6.9785877282222701</v>
      </c>
      <c r="AA584">
        <v>6.0317172995437298</v>
      </c>
      <c r="AB584">
        <v>6.9545583977265499</v>
      </c>
      <c r="AC584">
        <v>6.9475842153584901</v>
      </c>
      <c r="AD584">
        <v>6.0327654301652096</v>
      </c>
      <c r="AE584">
        <v>6.9523403889079196</v>
      </c>
      <c r="AF584">
        <v>6.9475842153586003</v>
      </c>
      <c r="AG584">
        <v>6.9763543680951496</v>
      </c>
      <c r="AH584">
        <v>6.9523403889079898</v>
      </c>
      <c r="AI584">
        <v>6.9763543680951701</v>
      </c>
      <c r="AJ584">
        <v>6.9763543680951603</v>
      </c>
      <c r="AK584">
        <v>6.9523403889079498</v>
      </c>
      <c r="AL584">
        <v>6.9523403889079702</v>
      </c>
      <c r="AM584">
        <v>6.9523403889080004</v>
      </c>
      <c r="AN584">
        <v>6.0327654301653197</v>
      </c>
      <c r="AO584">
        <v>6.9741224369970896</v>
      </c>
      <c r="AP584">
        <v>6.9785877282223003</v>
      </c>
      <c r="AQ584">
        <v>6.0317172995436996</v>
      </c>
      <c r="AR584">
        <v>6.0317172995434598</v>
      </c>
      <c r="AS584">
        <v>6.9763543680950502</v>
      </c>
      <c r="AT584">
        <v>6.0204279681545296</v>
      </c>
      <c r="AU584">
        <v>6.9785877282222701</v>
      </c>
      <c r="AV584">
        <v>6.0699462014026597</v>
      </c>
      <c r="AW584">
        <v>6.9785877282221396</v>
      </c>
      <c r="AX584">
        <v>6.95234038890802</v>
      </c>
      <c r="AY584">
        <v>6.9785877282222204</v>
      </c>
      <c r="AZ584">
        <v>6.0317172995438799</v>
      </c>
      <c r="BA584">
        <v>6.9523403889080502</v>
      </c>
      <c r="BB584">
        <v>6.0317172995436303</v>
      </c>
      <c r="BC584">
        <v>6.0317172995437804</v>
      </c>
      <c r="BD584">
        <v>6.02147217861725</v>
      </c>
      <c r="BE584">
        <v>6.9763543680952003</v>
      </c>
      <c r="BF584">
        <v>6.96678278784354</v>
      </c>
      <c r="BG584">
        <v>6.9785877282222897</v>
      </c>
      <c r="BH584">
        <v>6.95234038890829</v>
      </c>
      <c r="BI584">
        <v>6.95234038890798</v>
      </c>
      <c r="BJ584">
        <v>6.0317172995436596</v>
      </c>
      <c r="BK584">
        <v>6.9763543680950599</v>
      </c>
      <c r="BL584">
        <v>6.9523403889082704</v>
      </c>
      <c r="BM584">
        <v>6.9523403889078699</v>
      </c>
      <c r="BN584">
        <v>6.97635436809521</v>
      </c>
      <c r="BO584">
        <v>6.9763543680951399</v>
      </c>
      <c r="BP584">
        <v>6.9763543680951203</v>
      </c>
      <c r="BQ584">
        <v>6.3641006123949397</v>
      </c>
      <c r="BR584">
        <v>6.0272218171209602</v>
      </c>
      <c r="BS584">
        <v>6.9763543680947899</v>
      </c>
      <c r="BT584">
        <v>6.36410061239493</v>
      </c>
      <c r="BU584">
        <v>6.9715652926561296</v>
      </c>
      <c r="BV584">
        <v>6.9523403889080004</v>
      </c>
      <c r="BW584">
        <v>6.9763543680952198</v>
      </c>
      <c r="BX584">
        <v>6.9785877282222399</v>
      </c>
      <c r="BY584">
        <v>6.95234038890802</v>
      </c>
      <c r="BZ584">
        <v>6.9785877282222799</v>
      </c>
      <c r="CA584">
        <v>6.0317172995437298</v>
      </c>
      <c r="CB584">
        <v>6.9763543680951603</v>
      </c>
      <c r="CC584">
        <v>6.0204279681545403</v>
      </c>
      <c r="CD584">
        <v>6.9288164520677498</v>
      </c>
      <c r="CE584">
        <v>6.9523403889082003</v>
      </c>
      <c r="CF584">
        <v>6.9523403889080502</v>
      </c>
      <c r="CG584">
        <v>6.9523403889078903</v>
      </c>
      <c r="CH584">
        <v>6.9763543680952003</v>
      </c>
      <c r="CI584">
        <v>6.9523403889081097</v>
      </c>
      <c r="CJ584">
        <v>6.9785877282222302</v>
      </c>
      <c r="CK584">
        <v>6.9523403889079498</v>
      </c>
      <c r="CL584">
        <v>6.0317172995438</v>
      </c>
      <c r="CM584">
        <v>6.9523403889080599</v>
      </c>
      <c r="CN584">
        <v>6.9523403889078796</v>
      </c>
      <c r="CO584">
        <v>6.0204279681545199</v>
      </c>
      <c r="CP584">
        <v>6.9763543680951798</v>
      </c>
      <c r="CQ584">
        <v>6.9523403889080599</v>
      </c>
      <c r="CR584">
        <v>6.9715652926561598</v>
      </c>
      <c r="CX584">
        <f>COUNTIF(B584:CW584,"&gt;1")</f>
        <v>95</v>
      </c>
      <c r="CY584" s="1">
        <f>AVERAGE(B584:CW584)</f>
        <v>6.6766985294992045</v>
      </c>
    </row>
    <row r="585" spans="1:103" x14ac:dyDescent="0.2">
      <c r="A585" t="s">
        <v>585</v>
      </c>
      <c r="B585">
        <v>6.0294687203911197</v>
      </c>
      <c r="C585">
        <v>6.0317172995436996</v>
      </c>
      <c r="D585">
        <v>6.0317172994966999</v>
      </c>
      <c r="E585">
        <v>6.3641006123958501</v>
      </c>
      <c r="F585">
        <v>6.9545583977268102</v>
      </c>
      <c r="G585">
        <v>6.0317172995436499</v>
      </c>
      <c r="H585">
        <v>6.9785877282223199</v>
      </c>
      <c r="I585">
        <v>6.9523403889126802</v>
      </c>
      <c r="J585">
        <v>6.9523403889078201</v>
      </c>
      <c r="K585">
        <v>6.9785877282222399</v>
      </c>
      <c r="L585">
        <v>6.0204279681545101</v>
      </c>
      <c r="M585">
        <v>6.9523403889078699</v>
      </c>
      <c r="N585">
        <v>6.9523403889081701</v>
      </c>
      <c r="O585">
        <v>6.9785877282213296</v>
      </c>
      <c r="P585">
        <v>6.9523403889080804</v>
      </c>
      <c r="Q585">
        <v>6.9785877282221698</v>
      </c>
      <c r="R585">
        <v>6.0204279681545696</v>
      </c>
      <c r="S585">
        <v>6.03171729954376</v>
      </c>
      <c r="T585">
        <v>6.0327654301650799</v>
      </c>
      <c r="U585">
        <v>6.9523403889079303</v>
      </c>
      <c r="V585">
        <v>6.9523403889078299</v>
      </c>
      <c r="W585">
        <v>6.0317172995436801</v>
      </c>
      <c r="X585">
        <v>6.0317172995438604</v>
      </c>
      <c r="Y585">
        <v>6.3641006123949797</v>
      </c>
      <c r="Z585">
        <v>6.3641006123948802</v>
      </c>
      <c r="AA585">
        <v>6.9785877282222302</v>
      </c>
      <c r="AB585">
        <v>6.0317172995437298</v>
      </c>
      <c r="AC585">
        <v>6.95455839772674</v>
      </c>
      <c r="AD585">
        <v>6.9475842153586003</v>
      </c>
      <c r="AE585">
        <v>6.0327654301939804</v>
      </c>
      <c r="AF585">
        <v>6.9523403889079303</v>
      </c>
      <c r="AG585">
        <v>6.9475842153588001</v>
      </c>
      <c r="AH585">
        <v>6.9763543680952296</v>
      </c>
      <c r="AI585">
        <v>6.9523403891231101</v>
      </c>
      <c r="AJ585">
        <v>6.9763543680951301</v>
      </c>
      <c r="AK585">
        <v>6.9763543680951203</v>
      </c>
      <c r="AL585">
        <v>6.9523403889080297</v>
      </c>
      <c r="AM585">
        <v>6.9523403888828703</v>
      </c>
      <c r="AN585">
        <v>6.9523403889080004</v>
      </c>
      <c r="AO585">
        <v>6.0327654301826898</v>
      </c>
      <c r="AP585">
        <v>6.9741224369968497</v>
      </c>
      <c r="AQ585">
        <v>6.9763543680951097</v>
      </c>
      <c r="AR585">
        <v>6.9785877282162696</v>
      </c>
      <c r="AS585">
        <v>6.0317172995409098</v>
      </c>
      <c r="AT585">
        <v>6.0317172995436001</v>
      </c>
      <c r="AU585">
        <v>6.9763543680949702</v>
      </c>
      <c r="AV585">
        <v>6.0204279681546504</v>
      </c>
      <c r="AW585">
        <v>6.9785877282212496</v>
      </c>
      <c r="AX585">
        <v>6.0699462014026198</v>
      </c>
      <c r="AY585">
        <v>6.9523403889080697</v>
      </c>
      <c r="AZ585">
        <v>6.9785877282222204</v>
      </c>
      <c r="BA585">
        <v>6.9523403889079498</v>
      </c>
      <c r="BB585">
        <v>6.9785877282223003</v>
      </c>
      <c r="BC585">
        <v>6.0317172995362203</v>
      </c>
      <c r="BD585">
        <v>6.9523403889177198</v>
      </c>
      <c r="BE585">
        <v>6.0317172995437902</v>
      </c>
      <c r="BF585">
        <v>6.0317172995438</v>
      </c>
      <c r="BG585">
        <v>6.02147217861733</v>
      </c>
      <c r="BH585">
        <v>6.9763543680951603</v>
      </c>
      <c r="BI585">
        <v>6.9523403889080004</v>
      </c>
      <c r="BJ585">
        <v>6.9667827878435098</v>
      </c>
      <c r="BK585">
        <v>6.9785877282221902</v>
      </c>
      <c r="BL585">
        <v>6.9523403889079303</v>
      </c>
      <c r="BM585">
        <v>6.9523403889080404</v>
      </c>
      <c r="BN585">
        <v>6.0317172995437103</v>
      </c>
      <c r="BO585">
        <v>6.9763543680951798</v>
      </c>
      <c r="BP585">
        <v>6.9523403889079303</v>
      </c>
      <c r="BQ585">
        <v>6.9523403889102902</v>
      </c>
      <c r="BR585">
        <v>6.9763543681384004</v>
      </c>
      <c r="BS585">
        <v>6.9763543680951097</v>
      </c>
      <c r="BT585">
        <v>6.0317172995436596</v>
      </c>
      <c r="BU585">
        <v>6.9763543680952402</v>
      </c>
      <c r="BV585">
        <v>6.3641006123955002</v>
      </c>
      <c r="BW585">
        <v>6.0272218171227996</v>
      </c>
      <c r="BX585">
        <v>6.3641006123949904</v>
      </c>
      <c r="BY585">
        <v>6.9715652926560896</v>
      </c>
      <c r="BZ585">
        <v>6.9523403889080502</v>
      </c>
      <c r="CA585">
        <v>6.9763543680951603</v>
      </c>
      <c r="CB585">
        <v>6.9785877282222497</v>
      </c>
      <c r="CC585">
        <v>6.9523403889081896</v>
      </c>
      <c r="CD585">
        <v>6.9785877282223101</v>
      </c>
      <c r="CE585">
        <v>6.0317172995436001</v>
      </c>
      <c r="CF585">
        <v>6.97635436809521</v>
      </c>
      <c r="CG585">
        <v>6.02042796815459</v>
      </c>
      <c r="CH585">
        <v>6.9288164520673297</v>
      </c>
      <c r="CI585">
        <v>6.9523403889078796</v>
      </c>
      <c r="CJ585">
        <v>6.9523403889071904</v>
      </c>
      <c r="CK585">
        <v>6.9523403889078903</v>
      </c>
      <c r="CL585">
        <v>6.9523403889080599</v>
      </c>
      <c r="CM585">
        <v>6.9785877282222897</v>
      </c>
      <c r="CN585">
        <v>6.9523403889080297</v>
      </c>
      <c r="CO585">
        <v>6.0317172995423203</v>
      </c>
      <c r="CP585">
        <v>6.9523403889080004</v>
      </c>
      <c r="CQ585">
        <v>6.9523403889080404</v>
      </c>
      <c r="CR585">
        <v>6.0204279681544799</v>
      </c>
      <c r="CS585">
        <v>6.9763543680951496</v>
      </c>
      <c r="CT585">
        <v>6.9523403889080999</v>
      </c>
      <c r="CU585">
        <v>6.9715652926560496</v>
      </c>
      <c r="CX585">
        <f>COUNTIF(B585:CW585,"&gt;1")</f>
        <v>98</v>
      </c>
      <c r="CY585" s="1">
        <f>AVERAGE(B585:CW585)</f>
        <v>6.6661032786883991</v>
      </c>
    </row>
    <row r="586" spans="1:103" x14ac:dyDescent="0.2">
      <c r="A586" t="s">
        <v>586</v>
      </c>
      <c r="B586">
        <v>6.0294687203912698</v>
      </c>
      <c r="C586">
        <v>6.0317172995437103</v>
      </c>
      <c r="D586">
        <v>6.0317172995438204</v>
      </c>
      <c r="E586">
        <v>6.3641006123947399</v>
      </c>
      <c r="F586">
        <v>6.9545583977266201</v>
      </c>
      <c r="G586">
        <v>6.0317172995431303</v>
      </c>
      <c r="H586">
        <v>6.9785877282222204</v>
      </c>
      <c r="I586">
        <v>6.9523403889096898</v>
      </c>
      <c r="J586">
        <v>6.9523403889079898</v>
      </c>
      <c r="K586">
        <v>6.9785877282223101</v>
      </c>
      <c r="L586">
        <v>6.0204279681546096</v>
      </c>
      <c r="M586">
        <v>6.95234038890802</v>
      </c>
      <c r="N586">
        <v>6.9523403889083202</v>
      </c>
      <c r="O586">
        <v>6.9785877282221502</v>
      </c>
      <c r="P586">
        <v>6.9523403889081603</v>
      </c>
      <c r="Q586">
        <v>6.9785877282222204</v>
      </c>
      <c r="R586">
        <v>6.0204279681544897</v>
      </c>
      <c r="S586">
        <v>6.0317172995438098</v>
      </c>
      <c r="T586">
        <v>6.0327654301652398</v>
      </c>
      <c r="U586">
        <v>6.9523403889080697</v>
      </c>
      <c r="V586">
        <v>6.9523403889079303</v>
      </c>
      <c r="W586">
        <v>6.0317172995438604</v>
      </c>
      <c r="X586">
        <v>6.03171729954376</v>
      </c>
      <c r="Y586">
        <v>6.3641006123948998</v>
      </c>
      <c r="Z586">
        <v>6.3641006123949699</v>
      </c>
      <c r="AA586">
        <v>6.9785877282218403</v>
      </c>
      <c r="AB586">
        <v>6.0317172995437103</v>
      </c>
      <c r="AC586">
        <v>6.9545583977245</v>
      </c>
      <c r="AD586">
        <v>6.9475842153584502</v>
      </c>
      <c r="AE586">
        <v>6.0327654301652798</v>
      </c>
      <c r="AF586">
        <v>6.95234038890802</v>
      </c>
      <c r="AG586">
        <v>6.9475842153586296</v>
      </c>
      <c r="AH586">
        <v>6.9763543680951399</v>
      </c>
      <c r="AI586">
        <v>6.9523403889080502</v>
      </c>
      <c r="AJ586">
        <v>6.9763543680955999</v>
      </c>
      <c r="AK586">
        <v>6.97635436809664</v>
      </c>
      <c r="AL586">
        <v>6.9523403889097697</v>
      </c>
      <c r="AM586">
        <v>6.9523403889080004</v>
      </c>
      <c r="AN586">
        <v>6.9523403889080804</v>
      </c>
      <c r="AO586">
        <v>6.0327654301652602</v>
      </c>
      <c r="AP586">
        <v>6.9741224369968204</v>
      </c>
      <c r="AQ586">
        <v>6.9763543680957101</v>
      </c>
      <c r="AR586">
        <v>6.9785877282222097</v>
      </c>
      <c r="AS586">
        <v>6.0317172995438204</v>
      </c>
      <c r="AT586">
        <v>6.0317172995437902</v>
      </c>
      <c r="AU586">
        <v>6.9763543680951399</v>
      </c>
      <c r="AV586">
        <v>6.02042796815432</v>
      </c>
      <c r="AW586">
        <v>6.9785877282218998</v>
      </c>
      <c r="AX586">
        <v>6.0699462014024803</v>
      </c>
      <c r="AY586">
        <v>6.9523403889080404</v>
      </c>
      <c r="AZ586">
        <v>6.9785877282222204</v>
      </c>
      <c r="BA586">
        <v>6.9523403889079001</v>
      </c>
      <c r="BB586">
        <v>6.9785877282222897</v>
      </c>
      <c r="BC586">
        <v>6.0317172995439501</v>
      </c>
      <c r="BD586">
        <v>6.9523403889079898</v>
      </c>
      <c r="BE586">
        <v>6.0317172995437298</v>
      </c>
      <c r="BF586">
        <v>6.0317172995438204</v>
      </c>
      <c r="BG586">
        <v>6.0214721786173699</v>
      </c>
      <c r="BH586">
        <v>6.9763543680958797</v>
      </c>
      <c r="BI586">
        <v>6.9523403889080297</v>
      </c>
      <c r="BJ586">
        <v>6.9667827878434201</v>
      </c>
      <c r="BK586">
        <v>6.9785877282220596</v>
      </c>
      <c r="BL586">
        <v>6.9523403889083104</v>
      </c>
      <c r="BM586">
        <v>6.9523403889081496</v>
      </c>
      <c r="BN586">
        <v>6.0317172995437502</v>
      </c>
      <c r="BO586">
        <v>6.9763543680951496</v>
      </c>
      <c r="BP586">
        <v>6.9523403889080297</v>
      </c>
      <c r="BQ586">
        <v>6.9523403889080102</v>
      </c>
      <c r="BR586">
        <v>6.9763543680952296</v>
      </c>
      <c r="BS586">
        <v>6.9763543680951603</v>
      </c>
      <c r="BT586">
        <v>6.0317172995436303</v>
      </c>
      <c r="BU586">
        <v>6.9763543680948503</v>
      </c>
      <c r="BV586">
        <v>6.3641006123950001</v>
      </c>
      <c r="BW586">
        <v>6.0272218171209202</v>
      </c>
      <c r="BX586">
        <v>6.9763543680950404</v>
      </c>
      <c r="BY586">
        <v>6.3641006123950001</v>
      </c>
      <c r="BZ586">
        <v>6.9715652926559901</v>
      </c>
      <c r="CA586">
        <v>6.9523403889080599</v>
      </c>
      <c r="CB586">
        <v>6.9763543680960503</v>
      </c>
      <c r="CC586">
        <v>6.9785877282222497</v>
      </c>
      <c r="CD586">
        <v>6.9523403889079702</v>
      </c>
      <c r="CE586">
        <v>6.9785877282222701</v>
      </c>
      <c r="CF586">
        <v>6.0317172995437396</v>
      </c>
      <c r="CG586">
        <v>6.97635436809502</v>
      </c>
      <c r="CH586">
        <v>6.0204279681540003</v>
      </c>
      <c r="CI586">
        <v>6.9288164520454298</v>
      </c>
      <c r="CJ586">
        <v>6.9523403889079498</v>
      </c>
      <c r="CK586">
        <v>6.9523403889078903</v>
      </c>
      <c r="CL586">
        <v>6.9523403889079596</v>
      </c>
      <c r="CM586">
        <v>6.9763543680951701</v>
      </c>
      <c r="CN586">
        <v>6.9523403889080999</v>
      </c>
      <c r="CO586">
        <v>6.9785877282227897</v>
      </c>
      <c r="CP586">
        <v>6.9523403889079898</v>
      </c>
      <c r="CQ586">
        <v>6.0317172995439003</v>
      </c>
      <c r="CR586">
        <v>6.95234038890798</v>
      </c>
      <c r="CS586">
        <v>6.9523403889080999</v>
      </c>
      <c r="CT586">
        <v>6.0204279681545998</v>
      </c>
      <c r="CU586">
        <v>6.9763543680952402</v>
      </c>
      <c r="CV586">
        <v>6.9715652926559599</v>
      </c>
      <c r="CX586">
        <f>COUNTIF(B586:CW586,"&gt;1")</f>
        <v>99</v>
      </c>
      <c r="CY586" s="1">
        <f>AVERAGE(B586:CW586)</f>
        <v>6.6694796935201692</v>
      </c>
    </row>
    <row r="587" spans="1:103" x14ac:dyDescent="0.2">
      <c r="A587" t="s">
        <v>587</v>
      </c>
      <c r="B587">
        <v>6.0294687203911597</v>
      </c>
      <c r="C587">
        <v>6.0317172995436801</v>
      </c>
      <c r="D587">
        <v>6.0317172995436703</v>
      </c>
      <c r="E587">
        <v>6.3641006123949397</v>
      </c>
      <c r="F587">
        <v>6.9545583977268297</v>
      </c>
      <c r="G587">
        <v>6.0317172995438497</v>
      </c>
      <c r="H587">
        <v>6.9785877282222497</v>
      </c>
      <c r="I587">
        <v>6.9523403889080804</v>
      </c>
      <c r="J587">
        <v>6.9523403889080999</v>
      </c>
      <c r="K587">
        <v>6.9785877282221902</v>
      </c>
      <c r="L587">
        <v>6.0204279681525303</v>
      </c>
      <c r="M587">
        <v>6.95234038890798</v>
      </c>
      <c r="N587">
        <v>6.9523403889081603</v>
      </c>
      <c r="O587">
        <v>6.9785877282222302</v>
      </c>
      <c r="P587">
        <v>6.9523403889080502</v>
      </c>
      <c r="Q587">
        <v>6.9785877282223296</v>
      </c>
      <c r="R587">
        <v>6.0204279681544799</v>
      </c>
      <c r="S587">
        <v>6.0317172995437502</v>
      </c>
      <c r="T587">
        <v>6.0327654301652798</v>
      </c>
      <c r="U587">
        <v>6.9523403889079196</v>
      </c>
      <c r="V587">
        <v>6.9523403889079196</v>
      </c>
      <c r="W587">
        <v>6.0317172995436303</v>
      </c>
      <c r="X587">
        <v>6.0317172995438204</v>
      </c>
      <c r="Y587">
        <v>6.3641006123948802</v>
      </c>
      <c r="Z587">
        <v>6.3641006123948696</v>
      </c>
      <c r="AA587">
        <v>6.9785877282223003</v>
      </c>
      <c r="AB587">
        <v>6.0317172995437103</v>
      </c>
      <c r="AC587">
        <v>6.9545583977268004</v>
      </c>
      <c r="AD587">
        <v>6.9475842153582503</v>
      </c>
      <c r="AE587">
        <v>6.0327654301652096</v>
      </c>
      <c r="AF587">
        <v>6.9523403889081097</v>
      </c>
      <c r="AG587">
        <v>6.9475842153585701</v>
      </c>
      <c r="AH587">
        <v>6.9763543680949196</v>
      </c>
      <c r="AI587">
        <v>6.9523403889080901</v>
      </c>
      <c r="AJ587">
        <v>6.9763543680952296</v>
      </c>
      <c r="AK587">
        <v>6.9763543680952003</v>
      </c>
      <c r="AL587">
        <v>6.9523403889079303</v>
      </c>
      <c r="AM587">
        <v>6.9523403889080004</v>
      </c>
      <c r="AN587">
        <v>6.9523403889079898</v>
      </c>
      <c r="AO587">
        <v>6.0327654301651297</v>
      </c>
      <c r="AP587">
        <v>6.9741224369970398</v>
      </c>
      <c r="AQ587">
        <v>6.9763543680951798</v>
      </c>
      <c r="AR587">
        <v>6.9785877282223199</v>
      </c>
      <c r="AS587">
        <v>6.0317172995437396</v>
      </c>
      <c r="AT587">
        <v>6.0317172995437698</v>
      </c>
      <c r="AU587">
        <v>6.9763543680950697</v>
      </c>
      <c r="AV587">
        <v>6.02042796815459</v>
      </c>
      <c r="AW587">
        <v>6.9785877282222</v>
      </c>
      <c r="AX587">
        <v>6.0699462014025096</v>
      </c>
      <c r="AY587">
        <v>6.9523403889080404</v>
      </c>
      <c r="AZ587">
        <v>6.95234038890802</v>
      </c>
      <c r="BA587">
        <v>6.9785877282203499</v>
      </c>
      <c r="BB587">
        <v>6.03171729954376</v>
      </c>
      <c r="BC587">
        <v>6.9523403889079898</v>
      </c>
      <c r="BD587">
        <v>6.03171729954372</v>
      </c>
      <c r="BE587">
        <v>6.0214721786172296</v>
      </c>
      <c r="BF587">
        <v>6.9763543680950697</v>
      </c>
      <c r="BG587">
        <v>6.9523403889080102</v>
      </c>
      <c r="BH587">
        <v>6.9667827878436004</v>
      </c>
      <c r="BI587">
        <v>6.9785877282222097</v>
      </c>
      <c r="BJ587">
        <v>6.9523403889080599</v>
      </c>
      <c r="BK587">
        <v>6.9523403889080102</v>
      </c>
      <c r="BL587">
        <v>6.9763543680951203</v>
      </c>
      <c r="BM587">
        <v>6.9523403889081301</v>
      </c>
      <c r="BN587">
        <v>6.9523403889079898</v>
      </c>
      <c r="BO587">
        <v>6.9763543680952997</v>
      </c>
      <c r="BP587">
        <v>6.9763543680951301</v>
      </c>
      <c r="BQ587">
        <v>6.0317172995437298</v>
      </c>
      <c r="BR587">
        <v>6.9763543680951798</v>
      </c>
      <c r="BS587">
        <v>6.36410061239493</v>
      </c>
      <c r="BT587">
        <v>6.0272218171295</v>
      </c>
      <c r="BU587">
        <v>6.9763543681800702</v>
      </c>
      <c r="BV587">
        <v>6.3641006123950197</v>
      </c>
      <c r="BW587">
        <v>6.9715652926561296</v>
      </c>
      <c r="BX587">
        <v>6.9523403889078903</v>
      </c>
      <c r="BY587">
        <v>6.9785877282221396</v>
      </c>
      <c r="BZ587">
        <v>6.9523403889079702</v>
      </c>
      <c r="CA587">
        <v>6.9785877282222302</v>
      </c>
      <c r="CB587">
        <v>6.0317172995436197</v>
      </c>
      <c r="CC587">
        <v>6.9763543680949898</v>
      </c>
      <c r="CD587">
        <v>6.0204279681545296</v>
      </c>
      <c r="CE587">
        <v>6.9288164520672701</v>
      </c>
      <c r="CF587">
        <v>6.9523403889085902</v>
      </c>
      <c r="CG587">
        <v>6.9523403889079702</v>
      </c>
      <c r="CH587">
        <v>6.97635436809525</v>
      </c>
      <c r="CI587">
        <v>6.9523403889081097</v>
      </c>
      <c r="CJ587">
        <v>6.0317172995431596</v>
      </c>
      <c r="CK587">
        <v>6.9523403889079498</v>
      </c>
      <c r="CL587">
        <v>6.9523403889080004</v>
      </c>
      <c r="CM587">
        <v>6.0204279681545296</v>
      </c>
      <c r="CN587">
        <v>6.9763543680951496</v>
      </c>
      <c r="CO587">
        <v>6.9523403889081203</v>
      </c>
      <c r="CP587">
        <v>6.9715652926560301</v>
      </c>
      <c r="CX587">
        <f>COUNTIF(B587:CW587,"&gt;1")</f>
        <v>93</v>
      </c>
      <c r="CY587" s="1">
        <f>AVERAGE(B587:CW587)</f>
        <v>6.6702062886674023</v>
      </c>
    </row>
    <row r="588" spans="1:103" x14ac:dyDescent="0.2">
      <c r="A588" t="s">
        <v>588</v>
      </c>
      <c r="B588">
        <v>6.0294687203911597</v>
      </c>
      <c r="C588">
        <v>6.0317172995438204</v>
      </c>
      <c r="D588">
        <v>6.0317172995436596</v>
      </c>
      <c r="E588">
        <v>6.3641006123949202</v>
      </c>
      <c r="F588">
        <v>6.9545583977267196</v>
      </c>
      <c r="G588">
        <v>6.0317172995437298</v>
      </c>
      <c r="H588">
        <v>6.9785877282222897</v>
      </c>
      <c r="I588">
        <v>6.9523403889080102</v>
      </c>
      <c r="J588">
        <v>6.9523403889080297</v>
      </c>
      <c r="K588">
        <v>6.9785877282223501</v>
      </c>
      <c r="L588">
        <v>6.0204279681544497</v>
      </c>
      <c r="M588">
        <v>6.9523403889080404</v>
      </c>
      <c r="N588">
        <v>6.9523403889079001</v>
      </c>
      <c r="O588">
        <v>6.9785877282222204</v>
      </c>
      <c r="P588">
        <v>6.95234038890798</v>
      </c>
      <c r="Q588">
        <v>6.9785877282223003</v>
      </c>
      <c r="R588">
        <v>6.0204279681545501</v>
      </c>
      <c r="S588">
        <v>6.0317172995436499</v>
      </c>
      <c r="T588">
        <v>6.0327654301653197</v>
      </c>
      <c r="U588">
        <v>6.9523403889080297</v>
      </c>
      <c r="V588">
        <v>6.9523403889080102</v>
      </c>
      <c r="W588">
        <v>6.0317172995437103</v>
      </c>
      <c r="X588">
        <v>6.0317172995436801</v>
      </c>
      <c r="Y588">
        <v>6.3641006123949504</v>
      </c>
      <c r="Z588">
        <v>6.3641006123949797</v>
      </c>
      <c r="AA588">
        <v>6.9785877282221902</v>
      </c>
      <c r="AB588">
        <v>6.0317172995436898</v>
      </c>
      <c r="AC588">
        <v>6.9545583977268803</v>
      </c>
      <c r="AD588">
        <v>6.9475842153585701</v>
      </c>
      <c r="AE588">
        <v>6.0327654301653304</v>
      </c>
      <c r="AF588">
        <v>6.9523403889080697</v>
      </c>
      <c r="AG588">
        <v>6.94758421536031</v>
      </c>
      <c r="AH588">
        <v>6.9763543680951701</v>
      </c>
      <c r="AI588">
        <v>6.9523403889079303</v>
      </c>
      <c r="AJ588">
        <v>6.9763543680952003</v>
      </c>
      <c r="AK588">
        <v>6.9523403889079196</v>
      </c>
      <c r="AL588">
        <v>6.9523403889080004</v>
      </c>
      <c r="AM588">
        <v>6.9523403889079001</v>
      </c>
      <c r="AN588">
        <v>6.0327654301652203</v>
      </c>
      <c r="AO588">
        <v>6.9741224369969803</v>
      </c>
      <c r="AP588">
        <v>6.9763543680951203</v>
      </c>
      <c r="AQ588">
        <v>6.9785877282222</v>
      </c>
      <c r="AR588">
        <v>6.0317172995437298</v>
      </c>
      <c r="AS588">
        <v>6.0317172995438098</v>
      </c>
      <c r="AT588">
        <v>6.9763543680950297</v>
      </c>
      <c r="AU588">
        <v>6.0204279681545696</v>
      </c>
      <c r="AV588">
        <v>6.9785877282224202</v>
      </c>
      <c r="AW588">
        <v>6.0699462014024199</v>
      </c>
      <c r="AX588">
        <v>6.9523403889081496</v>
      </c>
      <c r="AY588">
        <v>6.9785877282222897</v>
      </c>
      <c r="AZ588">
        <v>6.9523403889079098</v>
      </c>
      <c r="BA588">
        <v>6.9785877282230304</v>
      </c>
      <c r="BB588">
        <v>6.0317172995437396</v>
      </c>
      <c r="BC588">
        <v>6.9523403889076798</v>
      </c>
      <c r="BD588">
        <v>6.03171729954376</v>
      </c>
      <c r="BE588">
        <v>6.0317172995438302</v>
      </c>
      <c r="BF588">
        <v>6.02147217861729</v>
      </c>
      <c r="BG588">
        <v>6.9763543680952003</v>
      </c>
      <c r="BH588">
        <v>6.9523403889118001</v>
      </c>
      <c r="BI588">
        <v>6.9667827878436199</v>
      </c>
      <c r="BJ588">
        <v>6.9785877282221902</v>
      </c>
      <c r="BK588">
        <v>6.9523403889080901</v>
      </c>
      <c r="BL588">
        <v>6.9523403889079702</v>
      </c>
      <c r="BM588">
        <v>6.0317172995437396</v>
      </c>
      <c r="BN588">
        <v>6.9763543680951603</v>
      </c>
      <c r="BO588">
        <v>6.95234038890802</v>
      </c>
      <c r="BP588">
        <v>6.9523403889080404</v>
      </c>
      <c r="BQ588">
        <v>6.9763543680951896</v>
      </c>
      <c r="BR588">
        <v>6.9763543680959099</v>
      </c>
      <c r="BS588">
        <v>6.0317172995413904</v>
      </c>
      <c r="BT588">
        <v>6.9763543680950901</v>
      </c>
      <c r="BU588">
        <v>6.3641006123949397</v>
      </c>
      <c r="BV588">
        <v>6.0272218171209602</v>
      </c>
      <c r="BW588">
        <v>6.9763543680951399</v>
      </c>
      <c r="BX588">
        <v>6.9715652926560798</v>
      </c>
      <c r="BY588">
        <v>6.95234038890794</v>
      </c>
      <c r="BZ588">
        <v>6.9763543680950297</v>
      </c>
      <c r="CA588">
        <v>6.97858772822239</v>
      </c>
      <c r="CB588">
        <v>6.9523403889080999</v>
      </c>
      <c r="CC588">
        <v>6.9785877282222204</v>
      </c>
      <c r="CD588">
        <v>6.03171729954376</v>
      </c>
      <c r="CE588">
        <v>6.9763543680951496</v>
      </c>
      <c r="CF588">
        <v>6.0204279681545403</v>
      </c>
      <c r="CG588">
        <v>6.9288164520673501</v>
      </c>
      <c r="CH588">
        <v>6.9523403889080697</v>
      </c>
      <c r="CI588">
        <v>6.9523403889078699</v>
      </c>
      <c r="CJ588">
        <v>6.9523403889079196</v>
      </c>
      <c r="CK588">
        <v>6.9763543680951701</v>
      </c>
      <c r="CL588">
        <v>6.9523403889081301</v>
      </c>
      <c r="CM588">
        <v>6.9785877282222799</v>
      </c>
      <c r="CN588">
        <v>6.9523403889080404</v>
      </c>
      <c r="CO588">
        <v>6.0317172995438098</v>
      </c>
      <c r="CP588">
        <v>6.9523403889077899</v>
      </c>
      <c r="CQ588">
        <v>6.9523403889080502</v>
      </c>
      <c r="CR588">
        <v>6.0204279681545296</v>
      </c>
      <c r="CS588">
        <v>6.9523403889078201</v>
      </c>
      <c r="CX588">
        <f>COUNTIF(B588:CW588,"&gt;1")</f>
        <v>96</v>
      </c>
      <c r="CY588" s="1">
        <f>AVERAGE(B588:CW588)</f>
        <v>6.6660672438144317</v>
      </c>
    </row>
    <row r="589" spans="1:103" x14ac:dyDescent="0.2">
      <c r="A589" t="s">
        <v>589</v>
      </c>
      <c r="B589">
        <v>6.0294687203912103</v>
      </c>
      <c r="C589">
        <v>6.0317172995436996</v>
      </c>
      <c r="D589">
        <v>6.0317172995461501</v>
      </c>
      <c r="E589">
        <v>6.3641006123949699</v>
      </c>
      <c r="F589">
        <v>6.9545583977267897</v>
      </c>
      <c r="G589">
        <v>6.0317172995437902</v>
      </c>
      <c r="H589">
        <v>6.9785877282223003</v>
      </c>
      <c r="I589">
        <v>6.9523403889078104</v>
      </c>
      <c r="J589">
        <v>6.9523403889081097</v>
      </c>
      <c r="K589">
        <v>6.9785877282222399</v>
      </c>
      <c r="L589">
        <v>6.0204279681545296</v>
      </c>
      <c r="M589">
        <v>6.9523403889078104</v>
      </c>
      <c r="N589">
        <v>6.95234038890802</v>
      </c>
      <c r="O589">
        <v>6.9785877282223003</v>
      </c>
      <c r="P589">
        <v>6.9523403889080502</v>
      </c>
      <c r="Q589">
        <v>6.9785877282221396</v>
      </c>
      <c r="R589">
        <v>6.0204279681544302</v>
      </c>
      <c r="S589">
        <v>6.0317172995436703</v>
      </c>
      <c r="T589">
        <v>6.0327654301651901</v>
      </c>
      <c r="U589">
        <v>6.9523403889094801</v>
      </c>
      <c r="V589">
        <v>6.95234038890663</v>
      </c>
      <c r="W589">
        <v>6.0317172995438098</v>
      </c>
      <c r="X589">
        <v>6.0317172995438098</v>
      </c>
      <c r="Y589">
        <v>6.3641006123949504</v>
      </c>
      <c r="Z589">
        <v>6.3641006123948802</v>
      </c>
      <c r="AA589">
        <v>6.9785877282222204</v>
      </c>
      <c r="AB589">
        <v>6.03171729954372</v>
      </c>
      <c r="AC589">
        <v>6.9545583977267604</v>
      </c>
      <c r="AD589">
        <v>6.94758421535869</v>
      </c>
      <c r="AE589">
        <v>6.0327654301652096</v>
      </c>
      <c r="AF589">
        <v>6.9523403889080297</v>
      </c>
      <c r="AG589">
        <v>6.9475842153587397</v>
      </c>
      <c r="AH589">
        <v>6.9763543680951603</v>
      </c>
      <c r="AI589">
        <v>6.9523403889073601</v>
      </c>
      <c r="AJ589">
        <v>6.97635436809502</v>
      </c>
      <c r="AK589">
        <v>6.9763543680951603</v>
      </c>
      <c r="AL589">
        <v>6.9523403889080502</v>
      </c>
      <c r="AM589">
        <v>6.9523403889081496</v>
      </c>
      <c r="AN589">
        <v>6.9523403889079303</v>
      </c>
      <c r="AO589">
        <v>6.0327654301651803</v>
      </c>
      <c r="AP589">
        <v>6.9741224369968497</v>
      </c>
      <c r="AQ589">
        <v>6.9763543680951097</v>
      </c>
      <c r="AR589">
        <v>6.9785877282219904</v>
      </c>
      <c r="AS589">
        <v>6.0317172995435397</v>
      </c>
      <c r="AT589">
        <v>6.9763543680950697</v>
      </c>
      <c r="AU589">
        <v>6.0204279681544204</v>
      </c>
      <c r="AV589">
        <v>6.9785877282229096</v>
      </c>
      <c r="AW589">
        <v>6.0699462014024803</v>
      </c>
      <c r="AX589">
        <v>6.9523403889078601</v>
      </c>
      <c r="AY589">
        <v>6.9785877282222097</v>
      </c>
      <c r="AZ589">
        <v>6.9523403889079596</v>
      </c>
      <c r="BA589">
        <v>6.9785877282222399</v>
      </c>
      <c r="BB589">
        <v>6.03171729954349</v>
      </c>
      <c r="BC589">
        <v>6.9523403889055402</v>
      </c>
      <c r="BD589">
        <v>6.0317172995436596</v>
      </c>
      <c r="BE589">
        <v>6.0317172995436401</v>
      </c>
      <c r="BF589">
        <v>6.02147217861729</v>
      </c>
      <c r="BG589">
        <v>6.9763543680954703</v>
      </c>
      <c r="BH589">
        <v>6.9523403889080404</v>
      </c>
      <c r="BI589">
        <v>6.9667827878435196</v>
      </c>
      <c r="BJ589">
        <v>6.9785877282221902</v>
      </c>
      <c r="BK589">
        <v>6.9523403889079196</v>
      </c>
      <c r="BL589">
        <v>6.9523403889080102</v>
      </c>
      <c r="BM589">
        <v>6.0317172995437902</v>
      </c>
      <c r="BN589">
        <v>6.9763543680944302</v>
      </c>
      <c r="BO589">
        <v>6.95234038890794</v>
      </c>
      <c r="BP589">
        <v>6.9763543680951798</v>
      </c>
      <c r="BQ589">
        <v>6.9763543680940803</v>
      </c>
      <c r="BR589">
        <v>6.0317172995437804</v>
      </c>
      <c r="BS589">
        <v>6.9763543680959001</v>
      </c>
      <c r="BT589">
        <v>6.3641006123950303</v>
      </c>
      <c r="BU589">
        <v>6.0272218171208802</v>
      </c>
      <c r="BV589">
        <v>6.9763543680951896</v>
      </c>
      <c r="BW589">
        <v>6.3641006123949504</v>
      </c>
      <c r="BX589">
        <v>6.9715652926559901</v>
      </c>
      <c r="BY589">
        <v>6.95234038890798</v>
      </c>
      <c r="BZ589">
        <v>6.9763543680951399</v>
      </c>
      <c r="CA589">
        <v>6.9785877282212798</v>
      </c>
      <c r="CB589">
        <v>6.9523403889080901</v>
      </c>
      <c r="CC589">
        <v>6.9785877282232702</v>
      </c>
      <c r="CD589">
        <v>6.0317172995436001</v>
      </c>
      <c r="CE589">
        <v>6.97635436809521</v>
      </c>
      <c r="CF589">
        <v>6.0204279681545803</v>
      </c>
      <c r="CG589">
        <v>6.92881645206743</v>
      </c>
      <c r="CH589">
        <v>6.9523403889078903</v>
      </c>
      <c r="CI589">
        <v>6.9523403889079001</v>
      </c>
      <c r="CJ589">
        <v>6.9523403889078796</v>
      </c>
      <c r="CK589">
        <v>6.9763543680951097</v>
      </c>
      <c r="CL589">
        <v>6.9523403889079702</v>
      </c>
      <c r="CM589">
        <v>6.9785877282222497</v>
      </c>
      <c r="CN589">
        <v>6.95234038890794</v>
      </c>
      <c r="CO589">
        <v>6.0317172995437103</v>
      </c>
      <c r="CP589">
        <v>6.9523403889094899</v>
      </c>
      <c r="CQ589">
        <v>6.9523403889067596</v>
      </c>
      <c r="CR589">
        <v>6.0204279681545598</v>
      </c>
      <c r="CS589">
        <v>6.9763543680952003</v>
      </c>
      <c r="CT589">
        <v>6.9523403889080599</v>
      </c>
      <c r="CU589">
        <v>6.9715652926560603</v>
      </c>
      <c r="CX589">
        <f>COUNTIF(B589:CW589,"&gt;1")</f>
        <v>98</v>
      </c>
      <c r="CY589" s="1">
        <f>AVERAGE(B589:CW589)</f>
        <v>6.6759874730506956</v>
      </c>
    </row>
    <row r="590" spans="1:103" x14ac:dyDescent="0.2">
      <c r="A590" t="s">
        <v>590</v>
      </c>
      <c r="B590">
        <v>6.0294687203913204</v>
      </c>
      <c r="C590">
        <v>6.0317172995445896</v>
      </c>
      <c r="D590">
        <v>6.0317172995438</v>
      </c>
      <c r="E590">
        <v>6.3641006123948696</v>
      </c>
      <c r="F590">
        <v>6.9545583977267897</v>
      </c>
      <c r="G590">
        <v>6.0317172995436401</v>
      </c>
      <c r="H590">
        <v>6.9785877282221804</v>
      </c>
      <c r="I590">
        <v>6.9523403889080502</v>
      </c>
      <c r="J590">
        <v>6.9523403889078903</v>
      </c>
      <c r="K590">
        <v>6.9785877282221804</v>
      </c>
      <c r="L590">
        <v>6.0204279681538297</v>
      </c>
      <c r="M590">
        <v>6.9523403889078104</v>
      </c>
      <c r="N590">
        <v>6.9523403889079098</v>
      </c>
      <c r="O590">
        <v>6.9785877282222604</v>
      </c>
      <c r="P590">
        <v>6.9523403889082402</v>
      </c>
      <c r="Q590">
        <v>6.9785877282222497</v>
      </c>
      <c r="R590">
        <v>6.0204279681545998</v>
      </c>
      <c r="S590">
        <v>6.0317172995438399</v>
      </c>
      <c r="T590">
        <v>6.0327654301651297</v>
      </c>
      <c r="U590">
        <v>6.9523403889079098</v>
      </c>
      <c r="V590">
        <v>6.9523403889080004</v>
      </c>
      <c r="W590">
        <v>6.0317172995436499</v>
      </c>
      <c r="X590">
        <v>6.0317172995437902</v>
      </c>
      <c r="Y590">
        <v>6.3641006123950197</v>
      </c>
      <c r="Z590">
        <v>6.36410061239493</v>
      </c>
      <c r="AA590">
        <v>6.9785877282223199</v>
      </c>
      <c r="AB590">
        <v>6.0317172995437804</v>
      </c>
      <c r="AC590">
        <v>6.9545583977267897</v>
      </c>
      <c r="AD590">
        <v>6.94758421535861</v>
      </c>
      <c r="AE590">
        <v>6.0327654301651901</v>
      </c>
      <c r="AF590">
        <v>6.9523403889080697</v>
      </c>
      <c r="AG590">
        <v>6.9475842153585701</v>
      </c>
      <c r="AH590">
        <v>6.97635436809525</v>
      </c>
      <c r="AI590">
        <v>6.95234038890852</v>
      </c>
      <c r="AJ590">
        <v>6.9763543680951399</v>
      </c>
      <c r="AK590">
        <v>6.9763543680952296</v>
      </c>
      <c r="AL590">
        <v>6.9523403889079596</v>
      </c>
      <c r="AM590">
        <v>6.9523403889079596</v>
      </c>
      <c r="AN590">
        <v>6.95234038890802</v>
      </c>
      <c r="AO590">
        <v>6.0327654301651297</v>
      </c>
      <c r="AP590">
        <v>6.9741224369970398</v>
      </c>
      <c r="AQ590">
        <v>6.9763543680950502</v>
      </c>
      <c r="AR590">
        <v>6.9785877282206599</v>
      </c>
      <c r="AS590">
        <v>6.0317172995436703</v>
      </c>
      <c r="AT590">
        <v>6.9763543681515703</v>
      </c>
      <c r="AU590">
        <v>6.0204279681551904</v>
      </c>
      <c r="AV590">
        <v>6.9785877282221502</v>
      </c>
      <c r="AW590">
        <v>6.0699462014024297</v>
      </c>
      <c r="AX590">
        <v>6.9523403888922397</v>
      </c>
      <c r="AY590">
        <v>6.9785877282222399</v>
      </c>
      <c r="AZ590">
        <v>6.9523403889080102</v>
      </c>
      <c r="BA590">
        <v>6.9785877282222497</v>
      </c>
      <c r="BB590">
        <v>6.0317172995437396</v>
      </c>
      <c r="BC590">
        <v>6.95234038890802</v>
      </c>
      <c r="BD590">
        <v>6.03171729954376</v>
      </c>
      <c r="BE590">
        <v>6.0317172995434296</v>
      </c>
      <c r="BF590">
        <v>6.0214721786173504</v>
      </c>
      <c r="BG590">
        <v>6.9763543680951701</v>
      </c>
      <c r="BH590">
        <v>6.9667827878434903</v>
      </c>
      <c r="BI590">
        <v>6.9523403889079898</v>
      </c>
      <c r="BJ590">
        <v>6.9523403889081301</v>
      </c>
      <c r="BK590">
        <v>6.9763543680951896</v>
      </c>
      <c r="BL590">
        <v>6.95234038890794</v>
      </c>
      <c r="BM590">
        <v>6.9523403889080004</v>
      </c>
      <c r="BN590">
        <v>6.9763543680951701</v>
      </c>
      <c r="BO590">
        <v>6.9763543680939097</v>
      </c>
      <c r="BP590">
        <v>6.0317172995429704</v>
      </c>
      <c r="BQ590">
        <v>6.9763543680950901</v>
      </c>
      <c r="BR590">
        <v>6.3641006123950401</v>
      </c>
      <c r="BS590">
        <v>6.0272218171210801</v>
      </c>
      <c r="BT590">
        <v>6.9763543680950901</v>
      </c>
      <c r="BU590">
        <v>6.3641006123949699</v>
      </c>
      <c r="BV590">
        <v>6.9715652926563898</v>
      </c>
      <c r="BW590">
        <v>6.9523403889080102</v>
      </c>
      <c r="BX590">
        <v>6.9763543680951097</v>
      </c>
      <c r="BY590">
        <v>6.9523403889081399</v>
      </c>
      <c r="BZ590">
        <v>6.9785877282229203</v>
      </c>
      <c r="CA590">
        <v>6.0317172995441197</v>
      </c>
      <c r="CB590">
        <v>6.9763543680951701</v>
      </c>
      <c r="CC590">
        <v>6.0204279681546202</v>
      </c>
      <c r="CD590">
        <v>6.9288164520675597</v>
      </c>
      <c r="CE590">
        <v>6.95234038890794</v>
      </c>
      <c r="CF590">
        <v>6.9523403889080599</v>
      </c>
      <c r="CG590">
        <v>6.9523403889078903</v>
      </c>
      <c r="CH590">
        <v>6.9763543680951301</v>
      </c>
      <c r="CI590">
        <v>6.9523403889084996</v>
      </c>
      <c r="CJ590">
        <v>6.9785877282222701</v>
      </c>
      <c r="CK590">
        <v>6.9523403889079898</v>
      </c>
      <c r="CL590">
        <v>6.0317172995362096</v>
      </c>
      <c r="CM590">
        <v>6.9523403889080697</v>
      </c>
      <c r="CN590">
        <v>6.9523403889081896</v>
      </c>
      <c r="CO590">
        <v>6.0204279681544897</v>
      </c>
      <c r="CP590">
        <v>6.9763543680950599</v>
      </c>
      <c r="CQ590">
        <v>6.9523403889079098</v>
      </c>
      <c r="CR590">
        <v>6.9715652926559804</v>
      </c>
      <c r="CX590">
        <f>COUNTIF(B590:CW590,"&gt;1")</f>
        <v>95</v>
      </c>
      <c r="CY590" s="1">
        <f>AVERAGE(B590:CW590)</f>
        <v>6.6763987326633121</v>
      </c>
    </row>
    <row r="591" spans="1:103" x14ac:dyDescent="0.2">
      <c r="A591" t="s">
        <v>591</v>
      </c>
      <c r="B591">
        <v>6.0294687203912201</v>
      </c>
      <c r="C591">
        <v>6.0317172995436303</v>
      </c>
      <c r="D591">
        <v>6.0317172995436703</v>
      </c>
      <c r="E591">
        <v>6.3641006123948998</v>
      </c>
      <c r="F591">
        <v>6.9545583977268297</v>
      </c>
      <c r="G591">
        <v>6.0317172995437298</v>
      </c>
      <c r="H591">
        <v>6.9785877282222497</v>
      </c>
      <c r="I591">
        <v>6.9523403889078903</v>
      </c>
      <c r="J591">
        <v>6.9523403889079596</v>
      </c>
      <c r="K591">
        <v>6.9785877282223199</v>
      </c>
      <c r="L591">
        <v>6.0204279681545598</v>
      </c>
      <c r="M591">
        <v>6.9523403888594002</v>
      </c>
      <c r="N591">
        <v>6.95234038890802</v>
      </c>
      <c r="O591">
        <v>6.9785877282223696</v>
      </c>
      <c r="P591">
        <v>6.9523403889080404</v>
      </c>
      <c r="Q591">
        <v>6.9785877282222897</v>
      </c>
      <c r="R591">
        <v>6.02042796815459</v>
      </c>
      <c r="S591">
        <v>6.0317172995438497</v>
      </c>
      <c r="T591">
        <v>6.0327654301651599</v>
      </c>
      <c r="U591">
        <v>6.95234038890802</v>
      </c>
      <c r="V591">
        <v>6.9523403889078201</v>
      </c>
      <c r="W591">
        <v>6.0317172995437502</v>
      </c>
      <c r="X591">
        <v>6.0317172995437502</v>
      </c>
      <c r="Y591">
        <v>6.3641006123949602</v>
      </c>
      <c r="Z591">
        <v>6.9785877282222604</v>
      </c>
      <c r="AA591">
        <v>6.0317172995437502</v>
      </c>
      <c r="AB591">
        <v>6.9545583977267498</v>
      </c>
      <c r="AC591">
        <v>6.9475842153586802</v>
      </c>
      <c r="AD591">
        <v>6.0327654301652203</v>
      </c>
      <c r="AE591">
        <v>6.9523403889082198</v>
      </c>
      <c r="AF591">
        <v>6.9475842153585798</v>
      </c>
      <c r="AG591">
        <v>6.9763543680951603</v>
      </c>
      <c r="AH591">
        <v>6.9523403889156201</v>
      </c>
      <c r="AI591">
        <v>6.9763543680895799</v>
      </c>
      <c r="AJ591">
        <v>6.9763543680950404</v>
      </c>
      <c r="AK591">
        <v>6.9523403889080502</v>
      </c>
      <c r="AL591">
        <v>6.9523403889080599</v>
      </c>
      <c r="AM591">
        <v>6.9523403889080004</v>
      </c>
      <c r="AN591">
        <v>6.0327654301652904</v>
      </c>
      <c r="AO591">
        <v>6.9741224369969297</v>
      </c>
      <c r="AP591">
        <v>6.97635436809521</v>
      </c>
      <c r="AQ591">
        <v>6.9785877282221698</v>
      </c>
      <c r="AR591">
        <v>6.0317172995437902</v>
      </c>
      <c r="AS591">
        <v>6.0317172995438204</v>
      </c>
      <c r="AT591">
        <v>6.97635436809498</v>
      </c>
      <c r="AU591">
        <v>6.0204279681546202</v>
      </c>
      <c r="AV591">
        <v>6.9785877282222</v>
      </c>
      <c r="AW591">
        <v>6.0699462014025301</v>
      </c>
      <c r="AX591">
        <v>6.9523403889079001</v>
      </c>
      <c r="AY591">
        <v>6.9785877282222302</v>
      </c>
      <c r="AZ591">
        <v>6.9523403889080999</v>
      </c>
      <c r="BA591">
        <v>6.9785877282222204</v>
      </c>
      <c r="BB591">
        <v>6.03171729954376</v>
      </c>
      <c r="BC591">
        <v>6.9523403889073299</v>
      </c>
      <c r="BD591">
        <v>6.0317172995436499</v>
      </c>
      <c r="BE591">
        <v>6.0317172995478199</v>
      </c>
      <c r="BF591">
        <v>6.0214721786174401</v>
      </c>
      <c r="BG591">
        <v>6.9763543680951203</v>
      </c>
      <c r="BH591">
        <v>6.95234038890802</v>
      </c>
      <c r="BI591">
        <v>6.9667827878437496</v>
      </c>
      <c r="BJ591">
        <v>6.9785877282220099</v>
      </c>
      <c r="BK591">
        <v>6.9523403889079498</v>
      </c>
      <c r="BL591">
        <v>6.0317172995437902</v>
      </c>
      <c r="BM591">
        <v>6.9763543680952003</v>
      </c>
      <c r="BN591">
        <v>6.9523403889081097</v>
      </c>
      <c r="BO591">
        <v>6.9763543680950901</v>
      </c>
      <c r="BP591">
        <v>6.9763543680978604</v>
      </c>
      <c r="BQ591">
        <v>6.0317172995323398</v>
      </c>
      <c r="BR591">
        <v>6.9763543680950804</v>
      </c>
      <c r="BS591">
        <v>6.3641006123949104</v>
      </c>
      <c r="BT591">
        <v>6.0272218171211396</v>
      </c>
      <c r="BU591">
        <v>6.9763543680949001</v>
      </c>
      <c r="BV591">
        <v>6.3641006123949699</v>
      </c>
      <c r="BW591">
        <v>6.9715652926641001</v>
      </c>
      <c r="BX591">
        <v>6.9523403889080102</v>
      </c>
      <c r="BY591">
        <v>6.9763543680952402</v>
      </c>
      <c r="BZ591">
        <v>6.9785877282222204</v>
      </c>
      <c r="CA591">
        <v>6.9523403889080004</v>
      </c>
      <c r="CB591">
        <v>6.97858772822274</v>
      </c>
      <c r="CC591">
        <v>6.0317172995437502</v>
      </c>
      <c r="CD591">
        <v>6.9763543680952704</v>
      </c>
      <c r="CE591">
        <v>6.0204279681546504</v>
      </c>
      <c r="CF591">
        <v>6.9288164520675704</v>
      </c>
      <c r="CG591">
        <v>6.9523403889079702</v>
      </c>
      <c r="CH591">
        <v>6.9523403889081097</v>
      </c>
      <c r="CI591">
        <v>6.9523403889165998</v>
      </c>
      <c r="CJ591">
        <v>6.9763543680953397</v>
      </c>
      <c r="CK591">
        <v>6.9523403889075999</v>
      </c>
      <c r="CL591">
        <v>6.9785877282222399</v>
      </c>
      <c r="CM591">
        <v>6.9523403889078903</v>
      </c>
      <c r="CN591">
        <v>6.0317172995438204</v>
      </c>
      <c r="CO591">
        <v>6.9523403889079098</v>
      </c>
      <c r="CP591">
        <v>6.9523403889081399</v>
      </c>
      <c r="CQ591">
        <v>6.0204279681545199</v>
      </c>
      <c r="CR591">
        <v>6.9763543680951203</v>
      </c>
      <c r="CS591">
        <v>6.9523403889079098</v>
      </c>
      <c r="CT591">
        <v>6.9715652926559999</v>
      </c>
      <c r="CX591">
        <f>COUNTIF(B591:CW591,"&gt;1")</f>
        <v>97</v>
      </c>
      <c r="CY591" s="1">
        <f>AVERAGE(B591:CW591)</f>
        <v>6.6697118418265671</v>
      </c>
    </row>
    <row r="592" spans="1:103" x14ac:dyDescent="0.2">
      <c r="A592" t="s">
        <v>592</v>
      </c>
      <c r="B592">
        <v>6.0294687203910904</v>
      </c>
      <c r="C592">
        <v>6.0317172995436996</v>
      </c>
      <c r="D592">
        <v>6.0317172994922199</v>
      </c>
      <c r="E592">
        <v>6.3641006123958501</v>
      </c>
      <c r="F592" s="1">
        <v>-1.06261951301419E-13</v>
      </c>
      <c r="G592">
        <v>6.0317172995436499</v>
      </c>
      <c r="H592">
        <v>6.9785877282223199</v>
      </c>
      <c r="I592" s="1">
        <v>-6.2946430810166497E-14</v>
      </c>
      <c r="J592" s="1">
        <v>1.2923889851760801E-13</v>
      </c>
      <c r="K592">
        <v>6.9785877282222399</v>
      </c>
      <c r="L592" s="1">
        <v>-5.4349233822289797E-13</v>
      </c>
      <c r="M592" s="1">
        <v>2.8538619897122598E-14</v>
      </c>
      <c r="N592" s="1">
        <v>5.7220729118490298E-15</v>
      </c>
      <c r="O592">
        <v>6.9785877282213296</v>
      </c>
      <c r="P592" s="1">
        <v>2.7247375399618298E-14</v>
      </c>
      <c r="Q592">
        <v>6.9785877282221698</v>
      </c>
      <c r="R592" s="1">
        <v>2.6522512639120099E-12</v>
      </c>
      <c r="S592">
        <v>6.03171729954376</v>
      </c>
      <c r="T592">
        <v>6.0327654301650799</v>
      </c>
      <c r="U592" s="1">
        <v>8.6977293912810694E-14</v>
      </c>
      <c r="V592" s="1">
        <v>8.1078670230579707E-15</v>
      </c>
      <c r="W592">
        <v>6.0317172995436801</v>
      </c>
      <c r="X592">
        <v>6.0317172995438204</v>
      </c>
      <c r="Y592">
        <v>6.3641006124167196</v>
      </c>
      <c r="Z592">
        <v>6.3641006123948802</v>
      </c>
      <c r="AA592">
        <v>6.9785877282222204</v>
      </c>
      <c r="AB592">
        <v>6.0317172995466999</v>
      </c>
      <c r="AC592" s="1">
        <v>-1.8844633877778899E-14</v>
      </c>
      <c r="AD592" s="1">
        <v>-9.4139532681932301E-16</v>
      </c>
      <c r="AE592">
        <v>6.0327654301939804</v>
      </c>
      <c r="AF592" s="1">
        <v>2.79808062168245E-15</v>
      </c>
      <c r="AG592" s="1">
        <v>2.5557170210399E-14</v>
      </c>
      <c r="AH592">
        <v>6.9763543680952296</v>
      </c>
      <c r="AI592" s="1">
        <v>-8.4865452318990397E-15</v>
      </c>
      <c r="AJ592">
        <v>6.9763543680951301</v>
      </c>
      <c r="AK592">
        <v>6.9763543680951203</v>
      </c>
      <c r="AL592" s="1">
        <v>8.4579247739478194E-14</v>
      </c>
      <c r="AM592" s="1">
        <v>-5.0806495607397698E-14</v>
      </c>
      <c r="AN592" s="1">
        <v>2.9530659986622498E-13</v>
      </c>
      <c r="AO592">
        <v>6.0327654301831597</v>
      </c>
      <c r="AP592">
        <v>6.9741224369968497</v>
      </c>
      <c r="AQ592">
        <v>6.9763543680951097</v>
      </c>
      <c r="AR592">
        <v>6.9785877282222897</v>
      </c>
      <c r="AS592">
        <v>6.0317172995412198</v>
      </c>
      <c r="AT592">
        <v>6.0317172995436001</v>
      </c>
      <c r="AU592">
        <v>6.9763543680949702</v>
      </c>
      <c r="AV592" s="1">
        <v>6.5782035520066598E-13</v>
      </c>
      <c r="AW592">
        <v>6.9785877280208704</v>
      </c>
      <c r="AX592">
        <v>6.0699462014026198</v>
      </c>
      <c r="AY592" s="1">
        <v>3.3277917529026103E-14</v>
      </c>
      <c r="AZ592">
        <v>6.9785877282222204</v>
      </c>
      <c r="BA592" s="1">
        <v>-4.0768841499435601E-14</v>
      </c>
      <c r="BB592">
        <v>6.9785877282223003</v>
      </c>
      <c r="BC592">
        <v>6.0317172995360497</v>
      </c>
      <c r="BD592" s="1">
        <v>3.7409524589045902E-14</v>
      </c>
      <c r="BE592">
        <v>6.0317172995437804</v>
      </c>
      <c r="BF592">
        <v>6.0317172995438098</v>
      </c>
      <c r="BG592" s="1">
        <v>2.5563627942966701E-14</v>
      </c>
      <c r="BH592">
        <v>6.9763543680951798</v>
      </c>
      <c r="BI592" s="1">
        <v>-2.9814232770876899E-14</v>
      </c>
      <c r="BJ592">
        <v>6.9667827878435</v>
      </c>
      <c r="BK592">
        <v>6.9785877282221902</v>
      </c>
      <c r="BL592" s="1">
        <v>-2.64509081686224E-13</v>
      </c>
      <c r="BM592" s="1">
        <v>1.5342290888756699E-14</v>
      </c>
      <c r="BN592">
        <v>6.0317172995438204</v>
      </c>
      <c r="BO592">
        <v>6.9763543680951798</v>
      </c>
      <c r="BP592" s="1">
        <v>-6.63840262355344E-15</v>
      </c>
      <c r="BQ592">
        <v>0</v>
      </c>
      <c r="BR592">
        <v>6.9763543681384004</v>
      </c>
      <c r="BS592">
        <v>6.9763543680951097</v>
      </c>
      <c r="BT592">
        <v>6.0317172995436703</v>
      </c>
      <c r="BU592">
        <v>6.9763543680952402</v>
      </c>
      <c r="BV592">
        <v>6.3641006123955002</v>
      </c>
      <c r="BW592">
        <v>6.0272218171209797</v>
      </c>
      <c r="BX592">
        <v>6.9763543680952003</v>
      </c>
      <c r="BY592">
        <v>6.3641006123902697</v>
      </c>
      <c r="BZ592">
        <v>6.9715652926560301</v>
      </c>
      <c r="CA592" s="1">
        <v>9.3568012853582604E-14</v>
      </c>
      <c r="CB592">
        <v>6.9763543680950901</v>
      </c>
      <c r="CC592">
        <v>6.9785877282222302</v>
      </c>
      <c r="CD592" s="1">
        <v>-8.2362860866877701E-14</v>
      </c>
      <c r="CE592">
        <v>6.9785877282223101</v>
      </c>
      <c r="CF592">
        <v>6.0317172995436001</v>
      </c>
      <c r="CG592">
        <v>6.97635436809521</v>
      </c>
      <c r="CH592" s="1">
        <v>3.3200981869528299E-15</v>
      </c>
      <c r="CI592" s="1">
        <v>2.4266095803643198E-13</v>
      </c>
      <c r="CJ592" s="1">
        <v>-7.8870328992945202E-13</v>
      </c>
      <c r="CK592" s="1">
        <v>1.60178475666274E-13</v>
      </c>
      <c r="CL592" s="1">
        <v>-3.9870196796414798E-14</v>
      </c>
      <c r="CM592">
        <v>6.9763543680951097</v>
      </c>
      <c r="CN592" s="1">
        <v>1.35474681973912E-14</v>
      </c>
      <c r="CO592">
        <v>6.9785877282222897</v>
      </c>
      <c r="CP592" s="1">
        <v>5.9119760030976296E-13</v>
      </c>
      <c r="CQ592">
        <v>6.0317172995423203</v>
      </c>
      <c r="CR592" s="1">
        <v>-5.1951047844268598E-14</v>
      </c>
      <c r="CS592" s="1">
        <v>-6.3925162653301898E-14</v>
      </c>
      <c r="CT592" s="1">
        <v>-2.23626740033317E-13</v>
      </c>
      <c r="CU592">
        <v>6.9763543680951496</v>
      </c>
      <c r="CV592" s="1">
        <v>6.3224701730080597E-13</v>
      </c>
      <c r="CW592">
        <v>6.9715652926560496</v>
      </c>
      <c r="CX592">
        <f>COUNTIF(B592:CW592,"&gt;1")</f>
        <v>59</v>
      </c>
      <c r="CY592" s="1">
        <f>AVERAGE(B592:CW592)</f>
        <v>3.8780390468240267</v>
      </c>
    </row>
    <row r="593" spans="1:103" x14ac:dyDescent="0.2">
      <c r="A593" t="s">
        <v>593</v>
      </c>
      <c r="B593" s="1">
        <v>-1.0599474480193001E-15</v>
      </c>
      <c r="C593" s="1">
        <v>9.8526510959906404E-16</v>
      </c>
      <c r="D593">
        <v>0</v>
      </c>
      <c r="E593" s="1">
        <v>4.5668372090475905E-16</v>
      </c>
      <c r="F593" s="1">
        <v>-4.8472345214801796E-15</v>
      </c>
      <c r="G593" s="1">
        <v>6.3570980065844796E-16</v>
      </c>
      <c r="H593" s="1">
        <v>-2.82863573229367E-15</v>
      </c>
      <c r="I593" s="1">
        <v>-7.0600472183401898E-15</v>
      </c>
      <c r="J593" s="1">
        <v>-1.36333358303227E-15</v>
      </c>
      <c r="K593" s="1">
        <v>1.11048598619707E-15</v>
      </c>
      <c r="L593" s="1">
        <v>1.58364503628239E-16</v>
      </c>
      <c r="M593" s="1">
        <v>2.56174266939189E-15</v>
      </c>
      <c r="N593" s="1">
        <v>-1.5557749778479199E-15</v>
      </c>
      <c r="O593" s="1">
        <v>-1.7732627234585901E-15</v>
      </c>
      <c r="P593" s="1">
        <v>2.2712789718269398E-15</v>
      </c>
      <c r="Q593" s="1">
        <v>1.63951683927358E-14</v>
      </c>
      <c r="R593" s="1">
        <v>1.4917125905621201E-15</v>
      </c>
      <c r="S593" s="1">
        <v>7.1903900972664296E-16</v>
      </c>
      <c r="T593" s="1">
        <v>-1.99282424554213E-15</v>
      </c>
      <c r="U593" s="1">
        <v>1.13852945798054E-15</v>
      </c>
      <c r="V593" s="1">
        <v>6.8435601127217505E-16</v>
      </c>
      <c r="W593" s="1">
        <v>1.1490104912801899E-15</v>
      </c>
      <c r="X593" s="1">
        <v>1.35454495988526E-15</v>
      </c>
      <c r="Y593" s="1">
        <v>-7.0957527313128096E-17</v>
      </c>
      <c r="Z593" s="1">
        <v>-6.1231379465827999E-17</v>
      </c>
      <c r="AA593" s="1">
        <v>4.3536380938940402E-30</v>
      </c>
      <c r="AB593" s="1">
        <v>-3.08289732288541E-13</v>
      </c>
      <c r="AC593" s="1">
        <v>-1.27263841914701E-15</v>
      </c>
      <c r="AD593" s="1">
        <v>-4.4224167913132597E-15</v>
      </c>
      <c r="AE593" s="1">
        <v>8.91501518583257E-16</v>
      </c>
      <c r="AF593" s="1">
        <v>5.9639140687189E-17</v>
      </c>
      <c r="AG593" s="1">
        <v>-2.6341638570753399E-16</v>
      </c>
      <c r="AH593" s="1">
        <v>-2.24131419987557E-15</v>
      </c>
      <c r="AI593" s="1">
        <v>1.8458994978024102E-15</v>
      </c>
      <c r="AJ593" s="1">
        <v>-8.8045685475327605E-16</v>
      </c>
      <c r="AK593" s="1">
        <v>2.2724815520124101E-16</v>
      </c>
      <c r="AL593" s="1">
        <v>2.3814285709914498E-15</v>
      </c>
      <c r="AM593" s="1">
        <v>-1.68392479735123E-16</v>
      </c>
      <c r="AN593" s="1">
        <v>-2.4348665313781002E-16</v>
      </c>
      <c r="AO593" s="1">
        <v>3.3419070877841398E-15</v>
      </c>
      <c r="AP593" s="1">
        <v>-2.00162081166833E-17</v>
      </c>
      <c r="AQ593" s="1">
        <v>-4.4718569560195497E-16</v>
      </c>
      <c r="AR593" s="1">
        <v>-7.2680690843597098E-16</v>
      </c>
      <c r="AS593" s="1">
        <v>-6.8341144517331299E-15</v>
      </c>
      <c r="AT593" s="1">
        <v>-1.03738965264832E-15</v>
      </c>
      <c r="AU593" s="1">
        <v>-2.8702007092332701E-17</v>
      </c>
      <c r="AV593" s="1">
        <v>-3.61553094433954E-16</v>
      </c>
      <c r="AW593" s="1">
        <v>1.90270127589083E-15</v>
      </c>
      <c r="AX593" s="1">
        <v>-2.1190847372059399E-15</v>
      </c>
      <c r="AY593" s="1">
        <v>7.0296669816561299E-16</v>
      </c>
      <c r="AZ593" s="1">
        <v>5.3009390307156998E-17</v>
      </c>
      <c r="BA593" s="1">
        <v>-4.4046299150238701E-15</v>
      </c>
      <c r="BB593" s="1">
        <v>-6.5296646014246402E-16</v>
      </c>
      <c r="BC593" s="1">
        <v>2.6034226702809699E-29</v>
      </c>
      <c r="BD593" s="1">
        <v>-9.5564009232382908E-16</v>
      </c>
      <c r="BE593" s="1">
        <v>-7.6361369169687102E-17</v>
      </c>
      <c r="BF593" s="1">
        <v>-1.34250131271968E-15</v>
      </c>
      <c r="BG593" s="1">
        <v>4.0681596129578603E-15</v>
      </c>
      <c r="BH593" s="1">
        <v>-7.3037522093131205E-16</v>
      </c>
      <c r="BI593" s="1">
        <v>-8.6833870644133798E-16</v>
      </c>
      <c r="BJ593" s="1">
        <v>-1.4344099276859801E-15</v>
      </c>
      <c r="BK593" s="1">
        <v>-7.2777561180308001E-16</v>
      </c>
      <c r="BL593" s="1">
        <v>7.0886760604343298E-16</v>
      </c>
      <c r="BM593" s="1">
        <v>2.55852154651469E-15</v>
      </c>
      <c r="BN593" s="1">
        <v>-4.59400832691832E-29</v>
      </c>
      <c r="BO593" s="1">
        <v>1.78536080056709E-16</v>
      </c>
      <c r="BP593" s="1">
        <v>-5.0610247442442502E-15</v>
      </c>
      <c r="BQ593" s="1">
        <v>-2.0793490931294699E-15</v>
      </c>
      <c r="BR593" s="1">
        <v>-7.4819132975004902E-16</v>
      </c>
      <c r="BS593" s="1">
        <v>-2.1329299335078299E-15</v>
      </c>
      <c r="BT593" s="1">
        <v>8.7892152583330002E-15</v>
      </c>
      <c r="BU593" s="1">
        <v>1.5916533721381601E-15</v>
      </c>
      <c r="BV593" s="1">
        <v>-8.8504415574637799E-15</v>
      </c>
      <c r="BW593" s="1">
        <v>3.6743637020843497E-15</v>
      </c>
      <c r="BX593" s="1">
        <v>5.4008597566203203E-15</v>
      </c>
      <c r="BY593" s="1">
        <v>1.06833409156471E-14</v>
      </c>
      <c r="BZ593" s="1">
        <v>4.0691915191843501E-15</v>
      </c>
      <c r="CA593" s="1">
        <v>-7.2863733926524805E-17</v>
      </c>
      <c r="CB593" s="1">
        <v>2.0347907083078799E-15</v>
      </c>
      <c r="CC593" s="1">
        <v>-1.6814476917572001E-14</v>
      </c>
      <c r="CD593" s="1">
        <v>1.4989106393721799E-15</v>
      </c>
      <c r="CE593" s="1">
        <v>1.8017508577942801E-14</v>
      </c>
      <c r="CF593" s="1">
        <v>-1.08752700100317E-16</v>
      </c>
      <c r="CG593" s="1">
        <v>2.67221686917373E-16</v>
      </c>
      <c r="CH593" s="1">
        <v>-2.1020325708810801E-16</v>
      </c>
      <c r="CI593" s="1">
        <v>1.00076944168038E-15</v>
      </c>
      <c r="CJ593" s="1">
        <v>5.9294539933289498E-15</v>
      </c>
      <c r="CK593" s="1">
        <v>2.48653629761792E-15</v>
      </c>
      <c r="CL593" s="1">
        <v>1.8303924503302402E-15</v>
      </c>
      <c r="CM593" s="1">
        <v>1.22811733149349E-15</v>
      </c>
      <c r="CX593">
        <f>COUNTIF(B593:CW593,"&gt;1")</f>
        <v>0</v>
      </c>
      <c r="CY593" s="1">
        <f>AVERAGE(B593:CW593)</f>
        <v>-3.1189620506629111E-15</v>
      </c>
    </row>
    <row r="594" spans="1:103" x14ac:dyDescent="0.2">
      <c r="A594" t="s">
        <v>594</v>
      </c>
      <c r="B594">
        <v>6.0294687203912902</v>
      </c>
      <c r="C594">
        <v>6.03171729954372</v>
      </c>
      <c r="D594">
        <v>6.03171729954376</v>
      </c>
      <c r="E594">
        <v>6.3641006123947701</v>
      </c>
      <c r="F594">
        <v>6.9545583977267098</v>
      </c>
      <c r="G594">
        <v>6.0317172995437298</v>
      </c>
      <c r="H594">
        <v>6.9785877282223696</v>
      </c>
      <c r="I594">
        <v>6.9523403889080102</v>
      </c>
      <c r="J594">
        <v>6.9523403889109296</v>
      </c>
      <c r="K594">
        <v>6.9785877282222799</v>
      </c>
      <c r="L594">
        <v>6.0204279681545003</v>
      </c>
      <c r="M594">
        <v>6.9523403889080999</v>
      </c>
      <c r="N594">
        <v>6.9523403889080804</v>
      </c>
      <c r="O594">
        <v>6.9785877282222399</v>
      </c>
      <c r="P594">
        <v>6.9523403889079303</v>
      </c>
      <c r="Q594">
        <v>6.9785877282229096</v>
      </c>
      <c r="R594">
        <v>6.0204279681550297</v>
      </c>
      <c r="S594">
        <v>6.0317172995436401</v>
      </c>
      <c r="T594">
        <v>6.0327654301652096</v>
      </c>
      <c r="U594">
        <v>6.95234038890802</v>
      </c>
      <c r="V594">
        <v>6.9523403889080102</v>
      </c>
      <c r="W594">
        <v>6.0317172995437103</v>
      </c>
      <c r="X594">
        <v>6.0317172995438098</v>
      </c>
      <c r="Y594">
        <v>6.3641006123948998</v>
      </c>
      <c r="Z594">
        <v>6.36410061239489</v>
      </c>
      <c r="AA594">
        <v>6.9785877282223696</v>
      </c>
      <c r="AB594">
        <v>6.0317172995435699</v>
      </c>
      <c r="AC594">
        <v>6.9545583977266299</v>
      </c>
      <c r="AD594">
        <v>6.9475842153587397</v>
      </c>
      <c r="AE594">
        <v>6.0327654301652602</v>
      </c>
      <c r="AF594">
        <v>6.9523403889080404</v>
      </c>
      <c r="AG594">
        <v>6.94758421535861</v>
      </c>
      <c r="AH594">
        <v>6.9763543680952198</v>
      </c>
      <c r="AI594">
        <v>6.9523403889079596</v>
      </c>
      <c r="AJ594">
        <v>6.9763543680950297</v>
      </c>
      <c r="AK594">
        <v>6.9763543680951399</v>
      </c>
      <c r="AL594">
        <v>6.9523403889080004</v>
      </c>
      <c r="AM594">
        <v>6.9523403889080102</v>
      </c>
      <c r="AN594">
        <v>6.9523403889080697</v>
      </c>
      <c r="AO594">
        <v>6.0327654301652496</v>
      </c>
      <c r="AP594">
        <v>6.9741224369968897</v>
      </c>
      <c r="AQ594">
        <v>6.9763543680951097</v>
      </c>
      <c r="AR594">
        <v>6.9785877282223199</v>
      </c>
      <c r="AS594">
        <v>6.0317172995436898</v>
      </c>
      <c r="AT594">
        <v>6.9763543680956701</v>
      </c>
      <c r="AU594">
        <v>6.0204279681539798</v>
      </c>
      <c r="AV594">
        <v>6.9785877282234603</v>
      </c>
      <c r="AW594">
        <v>6.0699462014024901</v>
      </c>
      <c r="AX594">
        <v>6.9523403889080502</v>
      </c>
      <c r="AY594">
        <v>6.9785877282222302</v>
      </c>
      <c r="AZ594">
        <v>6.9523403889079702</v>
      </c>
      <c r="BA594">
        <v>6.97858772822216</v>
      </c>
      <c r="BB594">
        <v>6.0317172995437502</v>
      </c>
      <c r="BC594">
        <v>6.95234038890798</v>
      </c>
      <c r="BD594">
        <v>6.0317172995437396</v>
      </c>
      <c r="BE594">
        <v>6.0317172995440096</v>
      </c>
      <c r="BF594">
        <v>6.02147217861733</v>
      </c>
      <c r="BG594">
        <v>6.9763543680952198</v>
      </c>
      <c r="BH594">
        <v>6.9667827878436599</v>
      </c>
      <c r="BI594">
        <v>6.9785877282222097</v>
      </c>
      <c r="BJ594">
        <v>6.9523403889081701</v>
      </c>
      <c r="BK594">
        <v>6.9523403888991098</v>
      </c>
      <c r="BL594">
        <v>6.0317172995436197</v>
      </c>
      <c r="BM594">
        <v>6.9763543680951399</v>
      </c>
      <c r="BN594">
        <v>6.9523403889080804</v>
      </c>
      <c r="BO594">
        <v>6.9763543680952003</v>
      </c>
      <c r="BP594">
        <v>6.97635436809521</v>
      </c>
      <c r="BQ594">
        <v>6.0317172995448702</v>
      </c>
      <c r="BR594">
        <v>6.9763543680951701</v>
      </c>
      <c r="BS594">
        <v>6.36410061239485</v>
      </c>
      <c r="BT594">
        <v>6.0272218171209504</v>
      </c>
      <c r="BU594">
        <v>6.9763543680951399</v>
      </c>
      <c r="BV594">
        <v>6.3641006123949602</v>
      </c>
      <c r="BW594">
        <v>6.9715652926560496</v>
      </c>
      <c r="BX594">
        <v>6.9523403889079898</v>
      </c>
      <c r="BY594">
        <v>6.9763543680951603</v>
      </c>
      <c r="BZ594">
        <v>6.9523403889082998</v>
      </c>
      <c r="CA594">
        <v>6.9785877282222799</v>
      </c>
      <c r="CB594">
        <v>6.03171729954376</v>
      </c>
      <c r="CC594">
        <v>6.9763543680952296</v>
      </c>
      <c r="CD594">
        <v>6.0204279681561204</v>
      </c>
      <c r="CE594">
        <v>6.9288164520673696</v>
      </c>
      <c r="CF594">
        <v>6.9523403889080697</v>
      </c>
      <c r="CG594">
        <v>6.9523403889079596</v>
      </c>
      <c r="CH594">
        <v>6.9523403889080697</v>
      </c>
      <c r="CI594">
        <v>6.9785877282222701</v>
      </c>
      <c r="CJ594">
        <v>6.9523403889081301</v>
      </c>
      <c r="CK594">
        <v>6.0317172995437804</v>
      </c>
      <c r="CL594">
        <v>6.9523403889080404</v>
      </c>
      <c r="CM594">
        <v>6.9523403889081097</v>
      </c>
      <c r="CN594">
        <v>6.0204279681545101</v>
      </c>
      <c r="CO594">
        <v>6.9763543680950697</v>
      </c>
      <c r="CP594">
        <v>6.9523403889079001</v>
      </c>
      <c r="CQ594">
        <v>6.9715652926560798</v>
      </c>
      <c r="CX594">
        <f>COUNTIF(B594:CW594,"&gt;1")</f>
        <v>94</v>
      </c>
      <c r="CY594" s="1">
        <f>AVERAGE(B594:CW594)</f>
        <v>6.6636930796259266</v>
      </c>
    </row>
    <row r="595" spans="1:103" x14ac:dyDescent="0.2">
      <c r="A595" t="s">
        <v>595</v>
      </c>
      <c r="B595">
        <v>6.0294687203911304</v>
      </c>
      <c r="C595">
        <v>6.0317172995436703</v>
      </c>
      <c r="D595">
        <v>6.0317172995437396</v>
      </c>
      <c r="E595">
        <v>6.3641006123948598</v>
      </c>
      <c r="F595">
        <v>6.9545583977270597</v>
      </c>
      <c r="G595">
        <v>6.0317172995436996</v>
      </c>
      <c r="H595">
        <v>6.9785877282222</v>
      </c>
      <c r="I595">
        <v>6.9523403889080102</v>
      </c>
      <c r="J595">
        <v>6.9523403889080404</v>
      </c>
      <c r="K595">
        <v>6.9785877282222399</v>
      </c>
      <c r="L595">
        <v>6.0204279681546096</v>
      </c>
      <c r="M595">
        <v>6.9523403889080004</v>
      </c>
      <c r="N595">
        <v>6.9523403889079898</v>
      </c>
      <c r="O595">
        <v>6.9785877282222604</v>
      </c>
      <c r="P595">
        <v>6.9523403889081097</v>
      </c>
      <c r="Q595">
        <v>6.9785877282222799</v>
      </c>
      <c r="R595">
        <v>6.0204279681547002</v>
      </c>
      <c r="S595">
        <v>6.03171729954372</v>
      </c>
      <c r="T595">
        <v>6.0327654301652398</v>
      </c>
      <c r="U595">
        <v>6.9523403889080697</v>
      </c>
      <c r="V595">
        <v>6.9523403889080502</v>
      </c>
      <c r="W595">
        <v>6.0317172995437396</v>
      </c>
      <c r="X595">
        <v>6.0317172995436996</v>
      </c>
      <c r="Y595">
        <v>6.36410061239489</v>
      </c>
      <c r="Z595">
        <v>6.3641006123949104</v>
      </c>
      <c r="AA595">
        <v>6.9785877282223199</v>
      </c>
      <c r="AB595">
        <v>6.0317172995436401</v>
      </c>
      <c r="AC595">
        <v>6.9545583977268297</v>
      </c>
      <c r="AD595">
        <v>6.9475842153585701</v>
      </c>
      <c r="AE595">
        <v>6.0327654301652496</v>
      </c>
      <c r="AF595">
        <v>6.9523403889080804</v>
      </c>
      <c r="AG595">
        <v>6.9475842153584004</v>
      </c>
      <c r="AH595">
        <v>6.9763543680950697</v>
      </c>
      <c r="AI595">
        <v>6.9523403889078397</v>
      </c>
      <c r="AJ595">
        <v>6.97635436809502</v>
      </c>
      <c r="AK595">
        <v>6.9763543680951896</v>
      </c>
      <c r="AL595">
        <v>6.9523403889081097</v>
      </c>
      <c r="AM595">
        <v>6.9523403889080502</v>
      </c>
      <c r="AN595">
        <v>6.9523403889081301</v>
      </c>
      <c r="AO595">
        <v>6.0327654301652798</v>
      </c>
      <c r="AP595">
        <v>6.9741224369969599</v>
      </c>
      <c r="AQ595">
        <v>6.97635436809525</v>
      </c>
      <c r="AR595">
        <v>6.9785877282222799</v>
      </c>
      <c r="AS595">
        <v>6.0317172995439501</v>
      </c>
      <c r="AT595">
        <v>6.0317172995437698</v>
      </c>
      <c r="AU595">
        <v>6.9763543680951301</v>
      </c>
      <c r="AV595">
        <v>6.0204279681545998</v>
      </c>
      <c r="AW595">
        <v>6.9785877282220898</v>
      </c>
      <c r="AX595">
        <v>6.0699462014025096</v>
      </c>
      <c r="AY595">
        <v>6.9523403889080404</v>
      </c>
      <c r="AZ595">
        <v>6.9785877282220996</v>
      </c>
      <c r="BA595">
        <v>6.95234038890775</v>
      </c>
      <c r="BB595">
        <v>6.9785877282222897</v>
      </c>
      <c r="BC595">
        <v>6.0317172995437396</v>
      </c>
      <c r="BD595">
        <v>6.9523403889075599</v>
      </c>
      <c r="BE595">
        <v>6.0317172995438098</v>
      </c>
      <c r="BF595">
        <v>6.0214721786172998</v>
      </c>
      <c r="BG595">
        <v>6.9763543680951496</v>
      </c>
      <c r="BH595">
        <v>6.9523403889079702</v>
      </c>
      <c r="BI595">
        <v>6.9667827878435098</v>
      </c>
      <c r="BJ595">
        <v>6.9785877282222302</v>
      </c>
      <c r="BK595">
        <v>6.9523403889079596</v>
      </c>
      <c r="BL595">
        <v>6.9523403889079596</v>
      </c>
      <c r="BM595">
        <v>6.03171729954376</v>
      </c>
      <c r="BN595">
        <v>6.9763543680951301</v>
      </c>
      <c r="BO595">
        <v>6.95234038890798</v>
      </c>
      <c r="BP595">
        <v>6.9523403889080297</v>
      </c>
      <c r="BQ595">
        <v>6.9763543680950804</v>
      </c>
      <c r="BR595">
        <v>6.9763543680951798</v>
      </c>
      <c r="BS595">
        <v>6.0317172995434802</v>
      </c>
      <c r="BT595">
        <v>6.97635436809525</v>
      </c>
      <c r="BU595">
        <v>6.3641006123949397</v>
      </c>
      <c r="BV595">
        <v>6.0272218171210401</v>
      </c>
      <c r="BW595">
        <v>6.97635436809498</v>
      </c>
      <c r="BX595">
        <v>6.3641006123952204</v>
      </c>
      <c r="BY595">
        <v>6.9715652926560301</v>
      </c>
      <c r="BZ595">
        <v>6.95234038890802</v>
      </c>
      <c r="CA595">
        <v>6.9763543680955404</v>
      </c>
      <c r="CB595">
        <v>6.9785877282222097</v>
      </c>
      <c r="CC595">
        <v>6.9523403889080804</v>
      </c>
      <c r="CD595">
        <v>6.9785877282220303</v>
      </c>
      <c r="CE595">
        <v>6.03171729954372</v>
      </c>
      <c r="CF595">
        <v>6.9763543680951896</v>
      </c>
      <c r="CG595">
        <v>6.02042796815266</v>
      </c>
      <c r="CH595">
        <v>6.9288164520675499</v>
      </c>
      <c r="CI595">
        <v>6.9523403889080102</v>
      </c>
      <c r="CJ595">
        <v>6.9763543680947597</v>
      </c>
      <c r="CK595">
        <v>6.95234038890802</v>
      </c>
      <c r="CL595">
        <v>6.9785877282222097</v>
      </c>
      <c r="CM595">
        <v>6.9523403889080004</v>
      </c>
      <c r="CN595">
        <v>6.0317172995437298</v>
      </c>
      <c r="CO595">
        <v>6.9523403889080404</v>
      </c>
      <c r="CP595">
        <v>6.9523403889081798</v>
      </c>
      <c r="CQ595">
        <v>6.02042796815459</v>
      </c>
      <c r="CR595">
        <v>6.9763543680947802</v>
      </c>
      <c r="CS595">
        <v>6.95234038890798</v>
      </c>
      <c r="CT595">
        <v>6.9715652926544598</v>
      </c>
      <c r="CX595">
        <f>COUNTIF(B595:CW595,"&gt;1")</f>
        <v>97</v>
      </c>
      <c r="CY595" s="1">
        <f>AVERAGE(B595:CW595)</f>
        <v>6.6731384739181285</v>
      </c>
    </row>
    <row r="596" spans="1:103" x14ac:dyDescent="0.2">
      <c r="A596" t="s">
        <v>596</v>
      </c>
      <c r="B596">
        <v>6.0294687203912698</v>
      </c>
      <c r="C596">
        <v>6.0317172995438302</v>
      </c>
      <c r="D596">
        <v>6.03171729954372</v>
      </c>
      <c r="E596">
        <v>6.3641006123949104</v>
      </c>
      <c r="F596">
        <v>6.9545583977319598</v>
      </c>
      <c r="G596">
        <v>6.0317172995460497</v>
      </c>
      <c r="H596">
        <v>6.9785877282222204</v>
      </c>
      <c r="I596">
        <v>6.9523403889079702</v>
      </c>
      <c r="J596">
        <v>6.95234038890798</v>
      </c>
      <c r="K596">
        <v>6.9785877282224504</v>
      </c>
      <c r="L596">
        <v>6.0204279681546096</v>
      </c>
      <c r="M596">
        <v>6.9523403889079196</v>
      </c>
      <c r="N596">
        <v>6.9523403889081097</v>
      </c>
      <c r="O596">
        <v>6.9785877282222799</v>
      </c>
      <c r="P596">
        <v>6.9523403889080999</v>
      </c>
      <c r="Q596">
        <v>6.9785877282223598</v>
      </c>
      <c r="R596">
        <v>6.0204279681545003</v>
      </c>
      <c r="S596">
        <v>6.03171729954403</v>
      </c>
      <c r="T596">
        <v>6.0327654301656803</v>
      </c>
      <c r="U596">
        <v>6.9523403889063502</v>
      </c>
      <c r="V596">
        <v>6.9523403889082296</v>
      </c>
      <c r="W596">
        <v>6.0317172995436303</v>
      </c>
      <c r="X596">
        <v>6.0317172995431703</v>
      </c>
      <c r="Y596">
        <v>6.3641006123949602</v>
      </c>
      <c r="Z596">
        <v>6.3641006123935204</v>
      </c>
      <c r="AA596">
        <v>6.9785877282223101</v>
      </c>
      <c r="AB596">
        <v>6.0317172995436703</v>
      </c>
      <c r="AC596">
        <v>6.9545583977267302</v>
      </c>
      <c r="AD596">
        <v>6.9475842153574998</v>
      </c>
      <c r="AE596">
        <v>6.03276543016523</v>
      </c>
      <c r="AF596">
        <v>6.9523403889080901</v>
      </c>
      <c r="AG596">
        <v>6.9475842153586003</v>
      </c>
      <c r="AH596">
        <v>6.9763543680951399</v>
      </c>
      <c r="AI596">
        <v>6.95234038890802</v>
      </c>
      <c r="AJ596">
        <v>6.9763543680950599</v>
      </c>
      <c r="AK596">
        <v>6.9763543680950804</v>
      </c>
      <c r="AL596">
        <v>6.95234038890794</v>
      </c>
      <c r="AM596">
        <v>6.9523403889079098</v>
      </c>
      <c r="AN596">
        <v>6.9523403889074098</v>
      </c>
      <c r="AO596">
        <v>6.0327654301635603</v>
      </c>
      <c r="AP596">
        <v>6.9741224369969803</v>
      </c>
      <c r="AQ596">
        <v>6.9763543680951301</v>
      </c>
      <c r="AR596">
        <v>6.9785877282282396</v>
      </c>
      <c r="AS596">
        <v>6.0317172995438204</v>
      </c>
      <c r="AT596">
        <v>6.9763543680964402</v>
      </c>
      <c r="AU596">
        <v>6.0204279681546398</v>
      </c>
      <c r="AV596">
        <v>6.9785877282222897</v>
      </c>
      <c r="AW596">
        <v>6.0699462014033401</v>
      </c>
      <c r="AX596">
        <v>6.9523403889080004</v>
      </c>
      <c r="AY596">
        <v>6.9785877282222399</v>
      </c>
      <c r="AZ596">
        <v>6.9523403889078903</v>
      </c>
      <c r="BA596">
        <v>6.9785877282222</v>
      </c>
      <c r="BB596">
        <v>6.03171729954376</v>
      </c>
      <c r="BC596">
        <v>6.95234038890794</v>
      </c>
      <c r="BD596">
        <v>6.0317172995437298</v>
      </c>
      <c r="BE596">
        <v>6.0317172995438897</v>
      </c>
      <c r="BF596">
        <v>6.0214721786167198</v>
      </c>
      <c r="BG596">
        <v>6.9763543680949303</v>
      </c>
      <c r="BH596">
        <v>6.9523403889079702</v>
      </c>
      <c r="BI596">
        <v>6.9667827878436199</v>
      </c>
      <c r="BJ596">
        <v>6.9785877282222497</v>
      </c>
      <c r="BK596">
        <v>6.9523403889078201</v>
      </c>
      <c r="BL596">
        <v>6.0317172994925299</v>
      </c>
      <c r="BM596">
        <v>6.9763543680918696</v>
      </c>
      <c r="BN596">
        <v>6.9523403889081399</v>
      </c>
      <c r="BO596">
        <v>6.9523403889071202</v>
      </c>
      <c r="BP596">
        <v>6.9763543681436904</v>
      </c>
      <c r="BQ596">
        <v>6.9763543680964002</v>
      </c>
      <c r="BR596">
        <v>6.0317172995435797</v>
      </c>
      <c r="BS596">
        <v>6.9763543680951496</v>
      </c>
      <c r="BT596">
        <v>6.3641006123950197</v>
      </c>
      <c r="BU596">
        <v>6.0272218171209602</v>
      </c>
      <c r="BV596">
        <v>6.9763543680951896</v>
      </c>
      <c r="BW596">
        <v>6.3641006123949104</v>
      </c>
      <c r="BX596">
        <v>6.9715652926557201</v>
      </c>
      <c r="BY596">
        <v>6.9523403889079498</v>
      </c>
      <c r="BZ596">
        <v>6.9763543680950999</v>
      </c>
      <c r="CA596">
        <v>6.9785877282222302</v>
      </c>
      <c r="CB596">
        <v>6.9523403889080502</v>
      </c>
      <c r="CC596">
        <v>6.9785877282221902</v>
      </c>
      <c r="CD596">
        <v>6.0317172995478403</v>
      </c>
      <c r="CE596">
        <v>6.9763543680951798</v>
      </c>
      <c r="CF596">
        <v>6.0204279681546398</v>
      </c>
      <c r="CG596">
        <v>6.9288164520675197</v>
      </c>
      <c r="CH596">
        <v>6.9523403889080102</v>
      </c>
      <c r="CI596">
        <v>6.9523403889079303</v>
      </c>
      <c r="CJ596">
        <v>6.9523403889073103</v>
      </c>
      <c r="CK596">
        <v>6.9763543680951701</v>
      </c>
      <c r="CL596">
        <v>6.9523403889082998</v>
      </c>
      <c r="CM596">
        <v>6.9785877282262403</v>
      </c>
      <c r="CN596">
        <v>6.9523403889082802</v>
      </c>
      <c r="CO596">
        <v>6.0317172995435797</v>
      </c>
      <c r="CP596">
        <v>6.9523403889079303</v>
      </c>
      <c r="CQ596">
        <v>6.9523403889080697</v>
      </c>
      <c r="CR596">
        <v>6.02042796815571</v>
      </c>
      <c r="CS596">
        <v>6.9763543680950697</v>
      </c>
      <c r="CT596">
        <v>6.9523403889086799</v>
      </c>
      <c r="CU596">
        <v>6.9715652926560496</v>
      </c>
      <c r="CX596">
        <f>COUNTIF(B596:CW596,"&gt;1")</f>
        <v>98</v>
      </c>
      <c r="CY596" s="1">
        <f>AVERAGE(B596:CW596)</f>
        <v>6.6759874730508466</v>
      </c>
    </row>
    <row r="597" spans="1:103" x14ac:dyDescent="0.2">
      <c r="A597" t="s">
        <v>597</v>
      </c>
      <c r="B597">
        <v>6.0294687203911597</v>
      </c>
      <c r="C597">
        <v>6.0317172995438204</v>
      </c>
      <c r="D597">
        <v>6.0317172995436596</v>
      </c>
      <c r="E597">
        <v>6.3641006123949202</v>
      </c>
      <c r="F597">
        <v>6.9545583977269301</v>
      </c>
      <c r="G597">
        <v>6.03171729954372</v>
      </c>
      <c r="H597">
        <v>6.9785877282222799</v>
      </c>
      <c r="I597">
        <v>6.9523403889080004</v>
      </c>
      <c r="J597">
        <v>6.9523403889080297</v>
      </c>
      <c r="K597">
        <v>6.9785877282223403</v>
      </c>
      <c r="L597">
        <v>6.0204279681543298</v>
      </c>
      <c r="M597">
        <v>6.95234038890802</v>
      </c>
      <c r="N597">
        <v>6.9523403889079001</v>
      </c>
      <c r="O597">
        <v>6.9785877282223403</v>
      </c>
      <c r="P597">
        <v>6.95234038890798</v>
      </c>
      <c r="Q597">
        <v>6.9785877282222204</v>
      </c>
      <c r="R597">
        <v>6.0204279681546504</v>
      </c>
      <c r="S597">
        <v>6.0317172995436401</v>
      </c>
      <c r="T597">
        <v>6.0327654301653002</v>
      </c>
      <c r="U597">
        <v>6.9523403889080297</v>
      </c>
      <c r="V597">
        <v>6.95234038890802</v>
      </c>
      <c r="W597">
        <v>6.0317172995437804</v>
      </c>
      <c r="X597">
        <v>6.0317172995436898</v>
      </c>
      <c r="Y597">
        <v>6.3641006123948403</v>
      </c>
      <c r="Z597">
        <v>6.3641006123949797</v>
      </c>
      <c r="AA597">
        <v>6.9785877282221902</v>
      </c>
      <c r="AB597">
        <v>6.0317172995436996</v>
      </c>
      <c r="AC597">
        <v>6.9545583977267604</v>
      </c>
      <c r="AD597">
        <v>6.9475842153585701</v>
      </c>
      <c r="AE597">
        <v>6.0327654301653197</v>
      </c>
      <c r="AF597">
        <v>6.9523403889080697</v>
      </c>
      <c r="AG597">
        <v>6.9475842153588001</v>
      </c>
      <c r="AH597">
        <v>6.9763543680980797</v>
      </c>
      <c r="AI597">
        <v>6.9523403889070501</v>
      </c>
      <c r="AJ597">
        <v>6.9763543680951701</v>
      </c>
      <c r="AK597">
        <v>6.9763543680951301</v>
      </c>
      <c r="AL597">
        <v>6.9523403889080004</v>
      </c>
      <c r="AM597">
        <v>6.9523403889080901</v>
      </c>
      <c r="AN597">
        <v>6.9523403889079098</v>
      </c>
      <c r="AO597">
        <v>6.0327654301652203</v>
      </c>
      <c r="AP597">
        <v>6.9741224369969803</v>
      </c>
      <c r="AQ597">
        <v>6.9763543680951203</v>
      </c>
      <c r="AR597">
        <v>6.97858772822239</v>
      </c>
      <c r="AS597">
        <v>6.0317172995437298</v>
      </c>
      <c r="AT597">
        <v>6.0317172995438098</v>
      </c>
      <c r="AU597">
        <v>6.97635436809502</v>
      </c>
      <c r="AV597">
        <v>6.0204279681545296</v>
      </c>
      <c r="AW597">
        <v>6.9785877282223501</v>
      </c>
      <c r="AX597">
        <v>6.0699462014024199</v>
      </c>
      <c r="AY597">
        <v>6.9523403889081496</v>
      </c>
      <c r="AZ597">
        <v>6.9785877282223101</v>
      </c>
      <c r="BA597">
        <v>6.9523403889079098</v>
      </c>
      <c r="BB597">
        <v>6.9785877282197299</v>
      </c>
      <c r="BC597">
        <v>6.0317172995437396</v>
      </c>
      <c r="BD597">
        <v>6.9523403889079098</v>
      </c>
      <c r="BE597">
        <v>6.03171729954376</v>
      </c>
      <c r="BF597">
        <v>6.0317172995438204</v>
      </c>
      <c r="BG597">
        <v>6.0214721786173104</v>
      </c>
      <c r="BH597">
        <v>6.9763543680951301</v>
      </c>
      <c r="BI597">
        <v>6.9523403889056397</v>
      </c>
      <c r="BJ597">
        <v>6.9667827878436102</v>
      </c>
      <c r="BK597">
        <v>6.9785877282222604</v>
      </c>
      <c r="BL597">
        <v>6.9523403889081301</v>
      </c>
      <c r="BM597">
        <v>6.0317172995437396</v>
      </c>
      <c r="BN597">
        <v>6.9763543680956897</v>
      </c>
      <c r="BO597">
        <v>6.95234038890802</v>
      </c>
      <c r="BP597">
        <v>6.9523403889080599</v>
      </c>
      <c r="BQ597">
        <v>6.9763543680951798</v>
      </c>
      <c r="BR597">
        <v>6.9763543680958904</v>
      </c>
      <c r="BS597">
        <v>6.0317172995413904</v>
      </c>
      <c r="BT597">
        <v>6.9763543680948503</v>
      </c>
      <c r="BU597">
        <v>6.3641006123949397</v>
      </c>
      <c r="BV597">
        <v>6.0272218171209602</v>
      </c>
      <c r="BW597">
        <v>6.9763543680951097</v>
      </c>
      <c r="BX597">
        <v>6.36410061239489</v>
      </c>
      <c r="BY597">
        <v>6.9715652926562797</v>
      </c>
      <c r="BZ597">
        <v>6.9523403889080004</v>
      </c>
      <c r="CA597">
        <v>6.9763543680950804</v>
      </c>
      <c r="CB597">
        <v>6.97858772822239</v>
      </c>
      <c r="CC597">
        <v>6.9523403889080901</v>
      </c>
      <c r="CD597">
        <v>6.9785877282235997</v>
      </c>
      <c r="CE597">
        <v>6.03171729954376</v>
      </c>
      <c r="CF597">
        <v>6.9763543680951798</v>
      </c>
      <c r="CG597">
        <v>6.0204279681543502</v>
      </c>
      <c r="CH597">
        <v>6.9288164520674904</v>
      </c>
      <c r="CI597">
        <v>6.9523403889078903</v>
      </c>
      <c r="CJ597">
        <v>6.9523403889078699</v>
      </c>
      <c r="CK597">
        <v>6.9763543680951701</v>
      </c>
      <c r="CL597">
        <v>6.95234038890802</v>
      </c>
      <c r="CM597">
        <v>6.97858772822212</v>
      </c>
      <c r="CN597">
        <v>6.9523403889079898</v>
      </c>
      <c r="CO597">
        <v>6.03171729954372</v>
      </c>
      <c r="CP597">
        <v>6.9523403889079196</v>
      </c>
      <c r="CQ597">
        <v>6.9523403889080502</v>
      </c>
      <c r="CR597">
        <v>6.9763543680951097</v>
      </c>
      <c r="CS597">
        <v>6.9523403889083601</v>
      </c>
      <c r="CT597">
        <v>6.9715652926560798</v>
      </c>
      <c r="CX597">
        <f>COUNTIF(B597:CW597,"&gt;1")</f>
        <v>97</v>
      </c>
      <c r="CY597" s="1">
        <f>AVERAGE(B597:CW597)</f>
        <v>6.673254858777832</v>
      </c>
    </row>
    <row r="598" spans="1:103" x14ac:dyDescent="0.2">
      <c r="A598" t="s">
        <v>598</v>
      </c>
      <c r="B598" s="1">
        <v>-2.39594586538024E-11</v>
      </c>
      <c r="C598" s="1">
        <v>5.3220351149261105E-13</v>
      </c>
      <c r="D598" s="1">
        <v>1.8928651211475599E-11</v>
      </c>
      <c r="E598" s="1">
        <v>-4.1756592076483597E-14</v>
      </c>
      <c r="F598" s="1">
        <v>-7.2583615247617603E-13</v>
      </c>
      <c r="G598" s="1">
        <v>5.2394239219650801E-14</v>
      </c>
      <c r="H598" s="1">
        <v>-1.7081298581774801E-15</v>
      </c>
      <c r="I598" s="1">
        <v>3.8199123379520301E-13</v>
      </c>
      <c r="J598" s="1">
        <v>-1.01591229923538E-13</v>
      </c>
      <c r="K598">
        <v>0</v>
      </c>
      <c r="L598" s="1">
        <v>-5.7096673551588403E-12</v>
      </c>
      <c r="M598" s="1">
        <v>3.4821719937423397E-14</v>
      </c>
      <c r="N598" s="1">
        <v>-7.7670952650777094E-17</v>
      </c>
      <c r="O598" s="1">
        <v>-9.35019221379197E-17</v>
      </c>
      <c r="P598" s="1">
        <v>3.1056072403920902E-13</v>
      </c>
      <c r="Q598" s="1">
        <v>6.1579642235377599E-15</v>
      </c>
      <c r="R598" s="1">
        <v>-3.8638235053642602E-12</v>
      </c>
      <c r="S598" s="1">
        <v>4.1809051633311702E-13</v>
      </c>
      <c r="T598" s="1">
        <v>1.0055379092056399E-13</v>
      </c>
      <c r="U598" s="1">
        <v>4.1975811985467899E-14</v>
      </c>
      <c r="V598" s="1">
        <v>2.5911137543307199E-14</v>
      </c>
      <c r="W598" s="1">
        <v>4.86737152326115E-14</v>
      </c>
      <c r="X598" s="1">
        <v>7.3185764447472101E-13</v>
      </c>
      <c r="Y598" s="1">
        <v>-1.88170925200838E-12</v>
      </c>
      <c r="Z598" s="1">
        <v>-5.1979513440406699E-15</v>
      </c>
      <c r="AA598" s="1">
        <v>9.4799769258552102E-13</v>
      </c>
      <c r="AB598" s="1">
        <v>1.12780981273091E-16</v>
      </c>
      <c r="AC598" s="1">
        <v>1.9082739601060799E-15</v>
      </c>
      <c r="AD598" s="1">
        <v>-2.3064402539299001E-12</v>
      </c>
      <c r="AE598" s="1">
        <v>-7.0175456294661798E-13</v>
      </c>
      <c r="AF598" s="1">
        <v>-5.9897922176374198E-13</v>
      </c>
      <c r="AG598" s="1">
        <v>1.2028255411855799E-13</v>
      </c>
      <c r="AH598" s="1">
        <v>8.5360744438918603E-16</v>
      </c>
      <c r="AI598" s="1">
        <v>-1.88781626635505E-12</v>
      </c>
      <c r="AJ598" s="1">
        <v>-2.4604035826034999E-12</v>
      </c>
      <c r="AK598" s="1">
        <v>3.61707468662435E-15</v>
      </c>
      <c r="AL598" s="1">
        <v>2.26761384509169E-12</v>
      </c>
      <c r="AM598" s="1">
        <v>-4.5092957227531501E-13</v>
      </c>
      <c r="AN598" s="1">
        <v>-1.11704310087351E-13</v>
      </c>
      <c r="AO598" s="1">
        <v>4.9611610587694997E-14</v>
      </c>
      <c r="AP598" s="1">
        <v>-1.7019199842069999E-16</v>
      </c>
      <c r="AQ598" s="1">
        <v>-1.8546078439912202E-12</v>
      </c>
      <c r="AR598" s="1">
        <v>2.2989582862089501E-14</v>
      </c>
      <c r="AS598" s="1">
        <v>1.0862595330748501E-12</v>
      </c>
      <c r="AT598" s="1">
        <v>-1.9403060387699701E-14</v>
      </c>
      <c r="AU598" s="1">
        <v>7.2013169790451004E-16</v>
      </c>
      <c r="AV598" s="1">
        <v>9.0773231798771998E-13</v>
      </c>
      <c r="AW598" s="1">
        <v>1.8481277750541201E-15</v>
      </c>
      <c r="AX598" s="1">
        <v>1.7351363505761199E-12</v>
      </c>
      <c r="AY598" s="1">
        <v>5.7116207077267495E-14</v>
      </c>
      <c r="AZ598" s="1">
        <v>6.4818522859819604E-13</v>
      </c>
      <c r="BA598" s="1">
        <v>-4.4122089946242498E-12</v>
      </c>
      <c r="BB598" s="1">
        <v>-3.2630333935775298E-15</v>
      </c>
      <c r="BC598" s="1">
        <v>-2.6017496341962401E-14</v>
      </c>
      <c r="BD598" s="1">
        <v>-2.5896992268080499E-13</v>
      </c>
      <c r="BE598" s="1">
        <v>1.13662799454494E-14</v>
      </c>
      <c r="BF598" s="1">
        <v>5.4777604433708402E-12</v>
      </c>
      <c r="BG598" s="1">
        <v>3.6640142780256198E-13</v>
      </c>
      <c r="BH598" s="1">
        <v>-2.2252765020662501E-13</v>
      </c>
      <c r="BI598" s="1">
        <v>2.2279243722881798E-12</v>
      </c>
      <c r="BJ598" s="1">
        <v>-3.9992276983862198E-16</v>
      </c>
      <c r="BK598" s="1">
        <v>-8.2048831674896698E-14</v>
      </c>
      <c r="BL598" s="1">
        <v>5.7892245907920703E-13</v>
      </c>
      <c r="BM598" s="1">
        <v>2.0309759948955501E-15</v>
      </c>
      <c r="BN598" s="1">
        <v>-9.5179458649815299E-14</v>
      </c>
      <c r="BO598" s="1">
        <v>-8.4837932985481205E-14</v>
      </c>
      <c r="BP598" s="1">
        <v>-5.2819765843346204E-13</v>
      </c>
      <c r="BQ598" s="1">
        <v>2.9945941021711099E-14</v>
      </c>
      <c r="BR598" s="1">
        <v>-8.9693153673809696E-13</v>
      </c>
      <c r="BS598" s="1">
        <v>9.1638793943287908E-16</v>
      </c>
      <c r="BT598" s="1">
        <v>-4.0708451203527299E-12</v>
      </c>
      <c r="BU598" s="1">
        <v>-1.3013746463985299E-15</v>
      </c>
      <c r="BV598" s="1">
        <v>-1.13646805189051E-12</v>
      </c>
      <c r="BW598" s="1">
        <v>-1.1982336939843901E-13</v>
      </c>
      <c r="BX598" s="1">
        <v>-3.59580630533155E-16</v>
      </c>
      <c r="BY598" s="1">
        <v>-1.4527444778541201E-15</v>
      </c>
      <c r="BZ598" s="1">
        <v>7.9205758241690498E-16</v>
      </c>
      <c r="CA598" s="1">
        <v>-7.3068235815574105E-13</v>
      </c>
      <c r="CB598" s="1">
        <v>6.6151936723699397E-14</v>
      </c>
      <c r="CC598" s="1">
        <v>4.7805112698620596E-16</v>
      </c>
      <c r="CD598" s="1">
        <v>-1.8748897799718801E-13</v>
      </c>
      <c r="CE598" s="1">
        <v>-1.1344834859007E-12</v>
      </c>
      <c r="CF598" s="1">
        <v>-6.2065908484554E-18</v>
      </c>
      <c r="CG598" s="1">
        <v>-4.2859719841327697E-14</v>
      </c>
      <c r="CH598" s="1">
        <v>-2.3510413927016401E-15</v>
      </c>
      <c r="CI598" s="1">
        <v>1.37868916709192E-16</v>
      </c>
      <c r="CJ598" s="1">
        <v>-4.3562398115321698E-15</v>
      </c>
      <c r="CK598" s="1">
        <v>2.9641712607900399E-14</v>
      </c>
      <c r="CL598" s="1">
        <v>-1.0476652493737099E-15</v>
      </c>
      <c r="CM598" s="1">
        <v>-1.6136904559832201E-29</v>
      </c>
      <c r="CN598" s="1">
        <v>1.1752162716492799E-12</v>
      </c>
      <c r="CO598" s="1">
        <v>-1.6016049014463901E-12</v>
      </c>
      <c r="CX598">
        <f>COUNTIF(B598:CW598,"&gt;1")</f>
        <v>0</v>
      </c>
      <c r="CY598" s="1">
        <f>AVERAGE(B598:CW598)</f>
        <v>-2.4886225882260476E-13</v>
      </c>
    </row>
    <row r="599" spans="1:103" x14ac:dyDescent="0.2">
      <c r="A599" t="s">
        <v>599</v>
      </c>
      <c r="B599">
        <v>6.0294687203912103</v>
      </c>
      <c r="C599">
        <v>6.0317172995436996</v>
      </c>
      <c r="D599">
        <v>6.0317172995439003</v>
      </c>
      <c r="E599">
        <v>6.3641006123949602</v>
      </c>
      <c r="F599">
        <v>6.9545583977267702</v>
      </c>
      <c r="G599">
        <v>6.0317172995440904</v>
      </c>
      <c r="H599">
        <v>6.9785877282232098</v>
      </c>
      <c r="I599">
        <v>6.95234038890794</v>
      </c>
      <c r="J599">
        <v>6.9523403889081399</v>
      </c>
      <c r="K599">
        <v>6.9785877282222097</v>
      </c>
      <c r="L599">
        <v>6.02042796817154</v>
      </c>
      <c r="M599">
        <v>6.9523403889118898</v>
      </c>
      <c r="N599">
        <v>6.9523403889082998</v>
      </c>
      <c r="O599">
        <v>6.9785877282222302</v>
      </c>
      <c r="P599">
        <v>6.9523403889080004</v>
      </c>
      <c r="Q599">
        <v>6.9785877282222497</v>
      </c>
      <c r="R599">
        <v>6.0204279681546797</v>
      </c>
      <c r="S599">
        <v>6.03171729954268</v>
      </c>
      <c r="T599">
        <v>6.0327654301653597</v>
      </c>
      <c r="U599">
        <v>6.9523403889080004</v>
      </c>
      <c r="V599">
        <v>6.9523403889079001</v>
      </c>
      <c r="W599">
        <v>6.0317172995425796</v>
      </c>
      <c r="X599">
        <v>6.0317172995377097</v>
      </c>
      <c r="Y599">
        <v>6.3641006123949602</v>
      </c>
      <c r="Z599">
        <v>6.3641006123949504</v>
      </c>
      <c r="AA599">
        <v>6.9785877282223501</v>
      </c>
      <c r="AB599">
        <v>6.0317172995437396</v>
      </c>
      <c r="AC599">
        <v>6.9545583977268199</v>
      </c>
      <c r="AD599">
        <v>6.9475842153580603</v>
      </c>
      <c r="AE599">
        <v>6.0327654301792997</v>
      </c>
      <c r="AF599">
        <v>6.9523403889079498</v>
      </c>
      <c r="AG599">
        <v>6.94758421535865</v>
      </c>
      <c r="AH599">
        <v>6.9763543680951496</v>
      </c>
      <c r="AI599">
        <v>6.9523403889080502</v>
      </c>
      <c r="AJ599">
        <v>6.9763543680951203</v>
      </c>
      <c r="AK599">
        <v>6.9763543680951097</v>
      </c>
      <c r="AL599">
        <v>6.9523403889079702</v>
      </c>
      <c r="AM599">
        <v>6.9523403889080599</v>
      </c>
      <c r="AN599">
        <v>6.9523403889088398</v>
      </c>
      <c r="AO599">
        <v>6.0327654301652798</v>
      </c>
      <c r="AP599">
        <v>6.9741224369970096</v>
      </c>
      <c r="AQ599">
        <v>6.9763543680951203</v>
      </c>
      <c r="AR599">
        <v>6.9785877282220001</v>
      </c>
      <c r="AS599">
        <v>6.0317172995437902</v>
      </c>
      <c r="AT599">
        <v>6.0317172995437804</v>
      </c>
      <c r="AU599">
        <v>6.97635436809525</v>
      </c>
      <c r="AV599">
        <v>6.0204279681544604</v>
      </c>
      <c r="AW599">
        <v>6.0699462014018399</v>
      </c>
      <c r="AX599">
        <v>6.9523403889032602</v>
      </c>
      <c r="AY599">
        <v>6.9785877282223101</v>
      </c>
      <c r="AZ599">
        <v>6.9523403889078503</v>
      </c>
      <c r="BA599">
        <v>6.9785877282223003</v>
      </c>
      <c r="BB599">
        <v>6.0317172995436996</v>
      </c>
      <c r="BC599">
        <v>6.9523403889078796</v>
      </c>
      <c r="BD599">
        <v>6.0317172995436499</v>
      </c>
      <c r="BE599">
        <v>6.0317172995442601</v>
      </c>
      <c r="BF599">
        <v>6.0214721786173504</v>
      </c>
      <c r="BG599">
        <v>6.9763543680952296</v>
      </c>
      <c r="BH599">
        <v>6.9523403889080297</v>
      </c>
      <c r="BI599">
        <v>6.9667827878435498</v>
      </c>
      <c r="BJ599">
        <v>6.97858772822239</v>
      </c>
      <c r="BK599">
        <v>6.9523403889081798</v>
      </c>
      <c r="BL599">
        <v>6.95234038890802</v>
      </c>
      <c r="BM599">
        <v>6.0317172995438204</v>
      </c>
      <c r="BN599">
        <v>6.9763543680948796</v>
      </c>
      <c r="BO599">
        <v>6.9523403889080297</v>
      </c>
      <c r="BP599">
        <v>6.95234038891107</v>
      </c>
      <c r="BQ599">
        <v>6.9763543681246496</v>
      </c>
      <c r="BR599">
        <v>6.9763543680951896</v>
      </c>
      <c r="BS599">
        <v>6.0317172995439297</v>
      </c>
      <c r="BT599">
        <v>6.9763543680951399</v>
      </c>
      <c r="BU599">
        <v>6.3641006123913897</v>
      </c>
      <c r="BV599">
        <v>6.02722181712058</v>
      </c>
      <c r="BW599">
        <v>6.9763543680952198</v>
      </c>
      <c r="BX599">
        <v>6.3641006123949104</v>
      </c>
      <c r="BY599">
        <v>6.9715652926558596</v>
      </c>
      <c r="BZ599">
        <v>6.9523403889080102</v>
      </c>
      <c r="CA599">
        <v>6.9763543680950901</v>
      </c>
      <c r="CB599">
        <v>6.9785877282222097</v>
      </c>
      <c r="CC599">
        <v>6.95234038890798</v>
      </c>
      <c r="CD599">
        <v>6.9785877282229603</v>
      </c>
      <c r="CE599">
        <v>6.0317172995375703</v>
      </c>
      <c r="CF599">
        <v>6.9763543680950697</v>
      </c>
      <c r="CG599">
        <v>6.0204279681543298</v>
      </c>
      <c r="CH599">
        <v>6.9288164520675002</v>
      </c>
      <c r="CI599">
        <v>6.9523403889080297</v>
      </c>
      <c r="CJ599">
        <v>6.9523403889079303</v>
      </c>
      <c r="CK599">
        <v>6.9523403889077002</v>
      </c>
      <c r="CL599">
        <v>6.97635436809521</v>
      </c>
      <c r="CM599">
        <v>6.9523403889080697</v>
      </c>
      <c r="CN599">
        <v>6.9785877282221902</v>
      </c>
      <c r="CO599">
        <v>6.9523403889073201</v>
      </c>
      <c r="CP599">
        <v>6.0317172995438701</v>
      </c>
      <c r="CQ599">
        <v>6.9523403889080999</v>
      </c>
      <c r="CR599">
        <v>6.0204279681543396</v>
      </c>
      <c r="CS599">
        <v>6.9763543680950297</v>
      </c>
      <c r="CT599">
        <v>6.9523403889077899</v>
      </c>
      <c r="CU599">
        <v>6.9715652926560603</v>
      </c>
      <c r="CX599">
        <f>COUNTIF(B599:CW599,"&gt;1")</f>
        <v>98</v>
      </c>
      <c r="CY599" s="1">
        <f>AVERAGE(B599:CW599)</f>
        <v>6.6663255299014068</v>
      </c>
    </row>
    <row r="600" spans="1:103" x14ac:dyDescent="0.2">
      <c r="A600" t="s">
        <v>600</v>
      </c>
      <c r="B600">
        <v>6.0294687203912396</v>
      </c>
      <c r="C600">
        <v>6.0317172995438</v>
      </c>
      <c r="D600">
        <v>6.0317172995437396</v>
      </c>
      <c r="E600">
        <v>6.3641006123948696</v>
      </c>
      <c r="F600">
        <v>6.95455839772674</v>
      </c>
      <c r="G600">
        <v>6.0317172995437298</v>
      </c>
      <c r="H600">
        <v>6.9785877282224904</v>
      </c>
      <c r="I600">
        <v>6.9523403889080999</v>
      </c>
      <c r="J600">
        <v>6.9523403889080102</v>
      </c>
      <c r="K600">
        <v>6.9785877282222497</v>
      </c>
      <c r="L600">
        <v>6.0204279681545598</v>
      </c>
      <c r="M600">
        <v>6.9523403889080502</v>
      </c>
      <c r="N600">
        <v>6.9523403889080297</v>
      </c>
      <c r="O600">
        <v>6.9523403889080102</v>
      </c>
      <c r="P600">
        <v>6.9785877282222701</v>
      </c>
      <c r="Q600">
        <v>6.0204279681558504</v>
      </c>
      <c r="R600">
        <v>6.0317172995436596</v>
      </c>
      <c r="S600">
        <v>6.0327654301653499</v>
      </c>
      <c r="T600">
        <v>6.9523403889080804</v>
      </c>
      <c r="U600">
        <v>6.9523403889080297</v>
      </c>
      <c r="V600">
        <v>6.0317172995438204</v>
      </c>
      <c r="W600">
        <v>6.03171729954372</v>
      </c>
      <c r="X600">
        <v>6.3641006123949397</v>
      </c>
      <c r="Y600">
        <v>6.3641006123949602</v>
      </c>
      <c r="Z600">
        <v>6.9785877282223501</v>
      </c>
      <c r="AA600">
        <v>6.03171729954372</v>
      </c>
      <c r="AB600">
        <v>6.9545583977267498</v>
      </c>
      <c r="AC600">
        <v>6.9475842153585896</v>
      </c>
      <c r="AD600">
        <v>6.03276543016523</v>
      </c>
      <c r="AE600">
        <v>6.9523403889080404</v>
      </c>
      <c r="AF600">
        <v>6.9475842153584502</v>
      </c>
      <c r="AG600">
        <v>6.9763543680951097</v>
      </c>
      <c r="AH600">
        <v>6.9523403889080404</v>
      </c>
      <c r="AI600">
        <v>6.9763543680951603</v>
      </c>
      <c r="AJ600">
        <v>6.9763543680950697</v>
      </c>
      <c r="AK600">
        <v>6.9523403889080697</v>
      </c>
      <c r="AL600">
        <v>6.9523403889079596</v>
      </c>
      <c r="AM600">
        <v>6.9523403889077997</v>
      </c>
      <c r="AN600">
        <v>6.0327654301651501</v>
      </c>
      <c r="AO600">
        <v>6.9741224369969199</v>
      </c>
      <c r="AP600">
        <v>6.9763543680951896</v>
      </c>
      <c r="AQ600">
        <v>6.9785877282222097</v>
      </c>
      <c r="AR600">
        <v>6.0317172995438</v>
      </c>
      <c r="AS600">
        <v>6.0317172995438604</v>
      </c>
      <c r="AT600">
        <v>6.9763543680951203</v>
      </c>
      <c r="AU600">
        <v>6.0204279681546202</v>
      </c>
      <c r="AV600">
        <v>6.9785877282222497</v>
      </c>
      <c r="AW600">
        <v>6.0699462014024999</v>
      </c>
      <c r="AX600">
        <v>6.9523403889081399</v>
      </c>
      <c r="AY600">
        <v>6.9785877282220801</v>
      </c>
      <c r="AZ600">
        <v>6.9523403889078601</v>
      </c>
      <c r="BA600">
        <v>6.9785877282222399</v>
      </c>
      <c r="BB600">
        <v>6.0317172995436996</v>
      </c>
      <c r="BC600">
        <v>6.9523403889080004</v>
      </c>
      <c r="BD600">
        <v>6.0317172995437298</v>
      </c>
      <c r="BE600">
        <v>6.0214721786173797</v>
      </c>
      <c r="BF600">
        <v>6.9763543680951701</v>
      </c>
      <c r="BG600">
        <v>6.95234038890794</v>
      </c>
      <c r="BH600">
        <v>6.9667827878435302</v>
      </c>
      <c r="BI600">
        <v>6.9785877282222204</v>
      </c>
      <c r="BJ600">
        <v>6.95234038890798</v>
      </c>
      <c r="BK600">
        <v>6.9763543680950599</v>
      </c>
      <c r="BL600">
        <v>6.9523403889079702</v>
      </c>
      <c r="BM600">
        <v>6.9523403889077002</v>
      </c>
      <c r="BN600">
        <v>6.9763543680951701</v>
      </c>
      <c r="BO600">
        <v>6.9763543680952296</v>
      </c>
      <c r="BP600">
        <v>6.0317172995438</v>
      </c>
      <c r="BQ600">
        <v>6.9763543680950999</v>
      </c>
      <c r="BR600">
        <v>6.3641006123949104</v>
      </c>
      <c r="BS600">
        <v>6.0272218171209699</v>
      </c>
      <c r="BT600">
        <v>6.9763543680951301</v>
      </c>
      <c r="BU600">
        <v>6.3641006123949104</v>
      </c>
      <c r="BV600">
        <v>6.9715652926561003</v>
      </c>
      <c r="BW600">
        <v>6.9523403889080697</v>
      </c>
      <c r="BX600">
        <v>6.9763543680951603</v>
      </c>
      <c r="BY600">
        <v>6.9785877282222604</v>
      </c>
      <c r="BZ600">
        <v>6.95234038890794</v>
      </c>
      <c r="CA600">
        <v>6.9785877282223199</v>
      </c>
      <c r="CB600">
        <v>6.0204279681544897</v>
      </c>
      <c r="CC600">
        <v>6.9288164520674904</v>
      </c>
      <c r="CD600">
        <v>6.9523403889080404</v>
      </c>
      <c r="CE600">
        <v>6.9523403889081097</v>
      </c>
      <c r="CF600">
        <v>6.9523403889080502</v>
      </c>
      <c r="CG600">
        <v>6.9763543680951203</v>
      </c>
      <c r="CH600">
        <v>6.9785877282223199</v>
      </c>
      <c r="CI600">
        <v>6.9523403889078903</v>
      </c>
      <c r="CJ600">
        <v>6.0317172995437298</v>
      </c>
      <c r="CK600">
        <v>6.9523403889081097</v>
      </c>
      <c r="CL600">
        <v>6.0204279681545403</v>
      </c>
      <c r="CM600">
        <v>6.9763543680950404</v>
      </c>
      <c r="CN600">
        <v>6.9523403889080697</v>
      </c>
      <c r="CO600">
        <v>6.9715652926560701</v>
      </c>
      <c r="CX600">
        <f>COUNTIF(B600:CW600,"&gt;1")</f>
        <v>92</v>
      </c>
      <c r="CY600" s="1">
        <f>AVERAGE(B600:CW600)</f>
        <v>6.6774316835407754</v>
      </c>
    </row>
    <row r="601" spans="1:103" x14ac:dyDescent="0.2">
      <c r="A601" t="s">
        <v>601</v>
      </c>
      <c r="B601">
        <v>6.0294687203914901</v>
      </c>
      <c r="C601">
        <v>6.0317172995437396</v>
      </c>
      <c r="D601">
        <v>6.0317172995438</v>
      </c>
      <c r="E601">
        <v>6.36410061239431</v>
      </c>
      <c r="F601">
        <v>6.9545583977265997</v>
      </c>
      <c r="G601">
        <v>6.0317172995439101</v>
      </c>
      <c r="H601">
        <v>6.97858772822216</v>
      </c>
      <c r="I601">
        <v>6.9523403889080901</v>
      </c>
      <c r="J601">
        <v>6.9523403889079898</v>
      </c>
      <c r="K601">
        <v>6.9785877282222497</v>
      </c>
      <c r="L601">
        <v>6.0204279681545101</v>
      </c>
      <c r="M601">
        <v>6.9523403889080404</v>
      </c>
      <c r="N601">
        <v>6.9523403889080697</v>
      </c>
      <c r="O601">
        <v>6.9785877282223296</v>
      </c>
      <c r="P601">
        <v>6.9523403889075697</v>
      </c>
      <c r="Q601">
        <v>6.9785877282222897</v>
      </c>
      <c r="R601">
        <v>6.02042796815463</v>
      </c>
      <c r="S601">
        <v>6.0317172995463704</v>
      </c>
      <c r="T601">
        <v>6.0327654301651998</v>
      </c>
      <c r="U601">
        <v>6.9523403889080901</v>
      </c>
      <c r="V601">
        <v>6.9523403889066797</v>
      </c>
      <c r="W601">
        <v>6.0317172995439403</v>
      </c>
      <c r="X601">
        <v>6.0317172995442796</v>
      </c>
      <c r="Y601">
        <v>6.3641006123949699</v>
      </c>
      <c r="Z601">
        <v>6.3641006123949504</v>
      </c>
      <c r="AA601">
        <v>6.9785877282223296</v>
      </c>
      <c r="AB601">
        <v>6.0317172995437502</v>
      </c>
      <c r="AC601">
        <v>6.95455839772732</v>
      </c>
      <c r="AD601">
        <v>6.9475842153586198</v>
      </c>
      <c r="AE601">
        <v>6.0327654301653304</v>
      </c>
      <c r="AF601">
        <v>6.95234038890794</v>
      </c>
      <c r="AG601">
        <v>6.9475842153587397</v>
      </c>
      <c r="AH601">
        <v>6.9763543680951896</v>
      </c>
      <c r="AI601">
        <v>6.9523403889081097</v>
      </c>
      <c r="AJ601">
        <v>6.9763543680951603</v>
      </c>
      <c r="AK601">
        <v>6.9763543680951798</v>
      </c>
      <c r="AL601">
        <v>6.9523403889079498</v>
      </c>
      <c r="AM601">
        <v>6.9523403889080697</v>
      </c>
      <c r="AN601">
        <v>6.9523403889083104</v>
      </c>
      <c r="AO601">
        <v>6.0327654301653197</v>
      </c>
      <c r="AP601">
        <v>6.9741224369924302</v>
      </c>
      <c r="AQ601">
        <v>6.9763543680952003</v>
      </c>
      <c r="AR601">
        <v>6.9785877282230402</v>
      </c>
      <c r="AS601">
        <v>6.0317172995438604</v>
      </c>
      <c r="AT601">
        <v>6.0317172995457096</v>
      </c>
      <c r="AU601">
        <v>6.9763543680949702</v>
      </c>
      <c r="AV601">
        <v>6.0204279681545696</v>
      </c>
      <c r="AW601">
        <v>6.9785877282223296</v>
      </c>
      <c r="AX601">
        <v>6.0699462014024403</v>
      </c>
      <c r="AY601">
        <v>6.9523403889081203</v>
      </c>
      <c r="AZ601">
        <v>6.9785877282223003</v>
      </c>
      <c r="BA601">
        <v>6.9523403889082704</v>
      </c>
      <c r="BB601">
        <v>6.0317172995438799</v>
      </c>
      <c r="BC601">
        <v>6.0317172995437698</v>
      </c>
      <c r="BD601">
        <v>6.03171729954376</v>
      </c>
      <c r="BE601">
        <v>6.02147217861733</v>
      </c>
      <c r="BF601">
        <v>6.9763543680950502</v>
      </c>
      <c r="BG601">
        <v>6.9523403889080102</v>
      </c>
      <c r="BH601">
        <v>6.9667827878436599</v>
      </c>
      <c r="BI601">
        <v>6.9785877282221902</v>
      </c>
      <c r="BJ601">
        <v>6.9523403889090796</v>
      </c>
      <c r="BK601">
        <v>6.9523403889079702</v>
      </c>
      <c r="BL601">
        <v>6.0317172995436996</v>
      </c>
      <c r="BM601">
        <v>6.9763543680950697</v>
      </c>
      <c r="BN601">
        <v>6.9523403889080901</v>
      </c>
      <c r="BO601">
        <v>6.9523403889075297</v>
      </c>
      <c r="BP601">
        <v>6.9763543680958797</v>
      </c>
      <c r="BQ601">
        <v>6.9763543680952802</v>
      </c>
      <c r="BR601">
        <v>6.0317172995438204</v>
      </c>
      <c r="BS601">
        <v>6.9763543680950999</v>
      </c>
      <c r="BT601">
        <v>6.3641006123949797</v>
      </c>
      <c r="BU601">
        <v>6.0272218171210099</v>
      </c>
      <c r="BV601">
        <v>6.9763543680952003</v>
      </c>
      <c r="BW601">
        <v>6.3641006123948296</v>
      </c>
      <c r="BX601">
        <v>6.9715652926559901</v>
      </c>
      <c r="BY601">
        <v>6.9523403889079596</v>
      </c>
      <c r="BZ601">
        <v>6.9763543680952003</v>
      </c>
      <c r="CA601">
        <v>6.9785877282222302</v>
      </c>
      <c r="CB601">
        <v>6.9523403889080502</v>
      </c>
      <c r="CC601">
        <v>6.9785877282222799</v>
      </c>
      <c r="CD601">
        <v>6.0317172995437396</v>
      </c>
      <c r="CE601">
        <v>6.9763543680948903</v>
      </c>
      <c r="CF601">
        <v>6.0204279681545998</v>
      </c>
      <c r="CG601">
        <v>6.9288164520673501</v>
      </c>
      <c r="CH601">
        <v>6.9523403889080999</v>
      </c>
      <c r="CI601">
        <v>6.9523403889079196</v>
      </c>
      <c r="CJ601">
        <v>6.9523403889078299</v>
      </c>
      <c r="CK601">
        <v>6.9763543680951399</v>
      </c>
      <c r="CL601">
        <v>6.9523403889079596</v>
      </c>
      <c r="CM601">
        <v>6.9785877282223003</v>
      </c>
      <c r="CN601">
        <v>6.9523403889033997</v>
      </c>
      <c r="CO601">
        <v>6.0317172995438302</v>
      </c>
      <c r="CP601">
        <v>6.95234038890802</v>
      </c>
      <c r="CQ601">
        <v>6.95234038890798</v>
      </c>
      <c r="CR601">
        <v>6.0204279681545598</v>
      </c>
      <c r="CS601">
        <v>6.9763543680951496</v>
      </c>
      <c r="CT601">
        <v>6.9523403889077304</v>
      </c>
      <c r="CU601">
        <v>6.9715652926559901</v>
      </c>
      <c r="CX601">
        <f>COUNTIF(B601:CW601,"&gt;1")</f>
        <v>98</v>
      </c>
      <c r="CY601" s="1">
        <f>AVERAGE(B601:CW601)</f>
        <v>6.666325529900921</v>
      </c>
    </row>
    <row r="602" spans="1:103" x14ac:dyDescent="0.2">
      <c r="A602" t="s">
        <v>602</v>
      </c>
      <c r="B602">
        <v>6.0294687203912796</v>
      </c>
      <c r="C602">
        <v>6.0317172995438098</v>
      </c>
      <c r="D602">
        <v>6.0317172995436898</v>
      </c>
      <c r="E602">
        <v>6.36410061239489</v>
      </c>
      <c r="F602">
        <v>6.9545583977268297</v>
      </c>
      <c r="G602">
        <v>6.0317172995437502</v>
      </c>
      <c r="H602">
        <v>6.9785877282222204</v>
      </c>
      <c r="I602">
        <v>6.9523403889060296</v>
      </c>
      <c r="J602">
        <v>6.9523403889080999</v>
      </c>
      <c r="K602">
        <v>6.9785877282223003</v>
      </c>
      <c r="L602">
        <v>6.0204279681545598</v>
      </c>
      <c r="M602">
        <v>6.9523403889080901</v>
      </c>
      <c r="N602">
        <v>6.95234038890802</v>
      </c>
      <c r="O602">
        <v>6.9785877282222701</v>
      </c>
      <c r="P602">
        <v>6.9523403889079898</v>
      </c>
      <c r="Q602">
        <v>6.97858772822239</v>
      </c>
      <c r="R602">
        <v>6.0204279681546202</v>
      </c>
      <c r="S602">
        <v>6.0317172995437298</v>
      </c>
      <c r="T602">
        <v>6.0327654301653402</v>
      </c>
      <c r="U602">
        <v>6.9523403889080004</v>
      </c>
      <c r="V602">
        <v>6.95234038890798</v>
      </c>
      <c r="W602">
        <v>6.03171729954376</v>
      </c>
      <c r="X602">
        <v>6.0317172995437502</v>
      </c>
      <c r="Y602">
        <v>6.3641006123949602</v>
      </c>
      <c r="Z602">
        <v>6.36410061239493</v>
      </c>
      <c r="AA602">
        <v>6.9785877282223803</v>
      </c>
      <c r="AB602">
        <v>6.0317172995437804</v>
      </c>
      <c r="AC602">
        <v>6.9545583977267498</v>
      </c>
      <c r="AD602">
        <v>6.9475842153582903</v>
      </c>
      <c r="AE602">
        <v>6.0327654301652203</v>
      </c>
      <c r="AF602">
        <v>6.9523403889080404</v>
      </c>
      <c r="AG602">
        <v>6.9475842153584804</v>
      </c>
      <c r="AH602">
        <v>6.9763543680962004</v>
      </c>
      <c r="AI602">
        <v>6.9523403889078699</v>
      </c>
      <c r="AJ602">
        <v>6.9763543680950697</v>
      </c>
      <c r="AK602">
        <v>6.9763543680950697</v>
      </c>
      <c r="AL602">
        <v>6.9523403889079702</v>
      </c>
      <c r="AM602">
        <v>6.9523403889341697</v>
      </c>
      <c r="AN602">
        <v>6.9523403889080004</v>
      </c>
      <c r="AO602">
        <v>6.0327654301642202</v>
      </c>
      <c r="AP602">
        <v>6.9741224369969697</v>
      </c>
      <c r="AQ602">
        <v>6.97635436809521</v>
      </c>
      <c r="AR602">
        <v>6.9785877282221396</v>
      </c>
      <c r="AS602">
        <v>6.0317172995436703</v>
      </c>
      <c r="AT602">
        <v>6.0317172995389896</v>
      </c>
      <c r="AU602">
        <v>6.9763543680951701</v>
      </c>
      <c r="AV602">
        <v>6.0204279681546202</v>
      </c>
      <c r="AW602">
        <v>6.9785877282223403</v>
      </c>
      <c r="AX602">
        <v>6.0699462014025398</v>
      </c>
      <c r="AY602">
        <v>6.95234038890798</v>
      </c>
      <c r="AZ602">
        <v>6.9785877282222399</v>
      </c>
      <c r="BA602">
        <v>6.9523403889091604</v>
      </c>
      <c r="BB602">
        <v>6.9785877282222</v>
      </c>
      <c r="BC602">
        <v>6.0317172995451704</v>
      </c>
      <c r="BD602">
        <v>6.9523403889080502</v>
      </c>
      <c r="BE602">
        <v>6.0317172995436499</v>
      </c>
      <c r="BF602">
        <v>6.0317172995437502</v>
      </c>
      <c r="BG602">
        <v>6.0214721786179597</v>
      </c>
      <c r="BH602">
        <v>6.9763543680953699</v>
      </c>
      <c r="BI602">
        <v>6.9523403889079303</v>
      </c>
      <c r="BJ602">
        <v>6.9667827878437301</v>
      </c>
      <c r="BK602">
        <v>6.9785877282223501</v>
      </c>
      <c r="BL602">
        <v>6.9523403889079196</v>
      </c>
      <c r="BM602">
        <v>6.0317172995437804</v>
      </c>
      <c r="BN602">
        <v>6.9763543680951496</v>
      </c>
      <c r="BO602">
        <v>6.9523403889081798</v>
      </c>
      <c r="BP602">
        <v>6.9523403889081097</v>
      </c>
      <c r="BQ602">
        <v>6.9763543680950599</v>
      </c>
      <c r="BR602">
        <v>6.9763543680950804</v>
      </c>
      <c r="BS602">
        <v>6.0317172995436898</v>
      </c>
      <c r="BT602">
        <v>6.9763543680951203</v>
      </c>
      <c r="BU602">
        <v>6.3641006123948403</v>
      </c>
      <c r="BV602">
        <v>6.0272218171209202</v>
      </c>
      <c r="BW602">
        <v>6.9763543680951701</v>
      </c>
      <c r="BX602">
        <v>6.3641006123950099</v>
      </c>
      <c r="BY602">
        <v>6.9715652926634997</v>
      </c>
      <c r="BZ602">
        <v>6.9763543680952296</v>
      </c>
      <c r="CA602">
        <v>6.9785877282222897</v>
      </c>
      <c r="CB602">
        <v>6.9523403889080004</v>
      </c>
      <c r="CC602">
        <v>6.9785877281922799</v>
      </c>
      <c r="CD602">
        <v>6.0317172995437698</v>
      </c>
      <c r="CE602">
        <v>6.9763543680923696</v>
      </c>
      <c r="CF602">
        <v>6.0204279681546504</v>
      </c>
      <c r="CG602">
        <v>6.9288164520665196</v>
      </c>
      <c r="CH602">
        <v>6.9523403889079702</v>
      </c>
      <c r="CI602">
        <v>6.95234038890798</v>
      </c>
      <c r="CJ602">
        <v>6.9523403889080404</v>
      </c>
      <c r="CK602">
        <v>6.9763543680951301</v>
      </c>
      <c r="CL602">
        <v>6.9523403889080404</v>
      </c>
      <c r="CM602">
        <v>6.9785877282223403</v>
      </c>
      <c r="CN602">
        <v>6.9523403889078503</v>
      </c>
      <c r="CO602">
        <v>6.0317172995431001</v>
      </c>
      <c r="CP602">
        <v>6.95234038890794</v>
      </c>
      <c r="CQ602">
        <v>6.9523403889080599</v>
      </c>
      <c r="CR602">
        <v>6.0204279681545696</v>
      </c>
      <c r="CS602">
        <v>6.9763543680951896</v>
      </c>
      <c r="CT602">
        <v>6.9523403889079303</v>
      </c>
      <c r="CU602">
        <v>6.9715652926557796</v>
      </c>
      <c r="CX602">
        <f>COUNTIF(B602:CW602,"&gt;1")</f>
        <v>98</v>
      </c>
      <c r="CY602" s="1">
        <f>AVERAGE(B602:CW602)</f>
        <v>6.6665933598939011</v>
      </c>
    </row>
    <row r="603" spans="1:103" x14ac:dyDescent="0.2">
      <c r="A603" t="s">
        <v>603</v>
      </c>
      <c r="B603">
        <v>6.0294687203911002</v>
      </c>
      <c r="C603">
        <v>6.0317172995437804</v>
      </c>
      <c r="D603">
        <v>6.0317172995438098</v>
      </c>
      <c r="E603">
        <v>6.3641006123949699</v>
      </c>
      <c r="F603">
        <v>6.9545583977265997</v>
      </c>
      <c r="G603">
        <v>6.0317172995439199</v>
      </c>
      <c r="H603">
        <v>6.9785877282222897</v>
      </c>
      <c r="I603">
        <v>6.9523403889079596</v>
      </c>
      <c r="J603">
        <v>6.9523403889080004</v>
      </c>
      <c r="K603">
        <v>6.9785877282222604</v>
      </c>
      <c r="L603">
        <v>6.0204279681545101</v>
      </c>
      <c r="M603">
        <v>6.9523403889080297</v>
      </c>
      <c r="N603">
        <v>6.9523403889079498</v>
      </c>
      <c r="O603">
        <v>6.97858772822239</v>
      </c>
      <c r="P603">
        <v>6.9523403889080599</v>
      </c>
      <c r="Q603">
        <v>6.9785877282222897</v>
      </c>
      <c r="R603">
        <v>6.0204279681545998</v>
      </c>
      <c r="S603">
        <v>6.0317172995447397</v>
      </c>
      <c r="T603">
        <v>6.0327654301651998</v>
      </c>
      <c r="U603">
        <v>6.9523403889079898</v>
      </c>
      <c r="V603">
        <v>6.9523403889079498</v>
      </c>
      <c r="W603">
        <v>6.0317172995436996</v>
      </c>
      <c r="X603">
        <v>6.0317172995437396</v>
      </c>
      <c r="Y603">
        <v>6.3641006123949699</v>
      </c>
      <c r="Z603">
        <v>6.3641006123950303</v>
      </c>
      <c r="AA603">
        <v>6.9785877282222497</v>
      </c>
      <c r="AB603">
        <v>6.0317172995437502</v>
      </c>
      <c r="AC603">
        <v>6.9545583977266903</v>
      </c>
      <c r="AD603">
        <v>6.9475842153586198</v>
      </c>
      <c r="AE603">
        <v>6.0327654301652203</v>
      </c>
      <c r="AF603">
        <v>6.9475842153586296</v>
      </c>
      <c r="AG603">
        <v>6.9763543680952003</v>
      </c>
      <c r="AH603">
        <v>6.9523403889081097</v>
      </c>
      <c r="AI603">
        <v>6.9763543680952003</v>
      </c>
      <c r="AJ603">
        <v>6.9763543680951798</v>
      </c>
      <c r="AK603">
        <v>6.9523403889080004</v>
      </c>
      <c r="AL603">
        <v>6.9523403889080804</v>
      </c>
      <c r="AM603">
        <v>6.9523403889080999</v>
      </c>
      <c r="AN603">
        <v>6.0327654301657399</v>
      </c>
      <c r="AO603">
        <v>6.9741224369969697</v>
      </c>
      <c r="AP603">
        <v>6.9763543680949303</v>
      </c>
      <c r="AQ603">
        <v>6.9785877282222302</v>
      </c>
      <c r="AR603">
        <v>6.0317172995437396</v>
      </c>
      <c r="AS603">
        <v>6.0317172995436801</v>
      </c>
      <c r="AT603">
        <v>6.9763543680950404</v>
      </c>
      <c r="AU603">
        <v>6.02042796815459</v>
      </c>
      <c r="AV603">
        <v>6.9785877282223296</v>
      </c>
      <c r="AW603">
        <v>6.0699462014024803</v>
      </c>
      <c r="AX603">
        <v>6.9523403889089401</v>
      </c>
      <c r="AY603">
        <v>6.9785877282223101</v>
      </c>
      <c r="AZ603">
        <v>6.9523403889080804</v>
      </c>
      <c r="BA603">
        <v>6.9785877282222097</v>
      </c>
      <c r="BB603">
        <v>6.0317172995438799</v>
      </c>
      <c r="BC603">
        <v>6.9523403889080004</v>
      </c>
      <c r="BD603">
        <v>6.0317172995437804</v>
      </c>
      <c r="BE603">
        <v>6.0317172995436898</v>
      </c>
      <c r="BF603">
        <v>6.0214721786171799</v>
      </c>
      <c r="BG603">
        <v>6.9763543680950999</v>
      </c>
      <c r="BH603">
        <v>6.9523403889079596</v>
      </c>
      <c r="BI603">
        <v>6.9667827878435498</v>
      </c>
      <c r="BJ603">
        <v>6.9785877282221396</v>
      </c>
      <c r="BK603">
        <v>6.9523403889080999</v>
      </c>
      <c r="BL603">
        <v>6.9523403889079702</v>
      </c>
      <c r="BM603">
        <v>6.03171729954345</v>
      </c>
      <c r="BN603">
        <v>6.9763543680950804</v>
      </c>
      <c r="BO603">
        <v>6.9523403889079702</v>
      </c>
      <c r="BP603">
        <v>6.9523403889079303</v>
      </c>
      <c r="BQ603">
        <v>6.9763543680948796</v>
      </c>
      <c r="BR603">
        <v>6.9763543680952997</v>
      </c>
      <c r="BS603">
        <v>6.0317172995436303</v>
      </c>
      <c r="BT603">
        <v>6.9763543680954498</v>
      </c>
      <c r="BU603">
        <v>6.36410061239485</v>
      </c>
      <c r="BV603">
        <v>6.0272218171210099</v>
      </c>
      <c r="BW603">
        <v>6.9763543680950999</v>
      </c>
      <c r="BX603">
        <v>6.3641006123948598</v>
      </c>
      <c r="BY603">
        <v>6.9715652926560301</v>
      </c>
      <c r="BZ603">
        <v>6.9523403889078903</v>
      </c>
      <c r="CA603">
        <v>6.9763543680951701</v>
      </c>
      <c r="CB603">
        <v>6.9785877282223199</v>
      </c>
      <c r="CC603">
        <v>6.9523403889080404</v>
      </c>
      <c r="CD603">
        <v>6.9785877282222799</v>
      </c>
      <c r="CE603">
        <v>6.0317172995435202</v>
      </c>
      <c r="CF603">
        <v>6.0204279681545998</v>
      </c>
      <c r="CG603">
        <v>6.92881645206743</v>
      </c>
      <c r="CH603">
        <v>6.9523403889080102</v>
      </c>
      <c r="CI603">
        <v>6.9523403889079001</v>
      </c>
      <c r="CJ603">
        <v>6.9523403889077997</v>
      </c>
      <c r="CK603">
        <v>6.9763543680951896</v>
      </c>
      <c r="CL603">
        <v>6.9523403889079702</v>
      </c>
      <c r="CM603">
        <v>6.9785877282223199</v>
      </c>
      <c r="CN603">
        <v>6.9523403889080804</v>
      </c>
      <c r="CO603">
        <v>6.0317172995438</v>
      </c>
      <c r="CP603">
        <v>6.9523403889080502</v>
      </c>
      <c r="CQ603">
        <v>6.95234038890802</v>
      </c>
      <c r="CR603">
        <v>6.0204279681545696</v>
      </c>
      <c r="CS603">
        <v>6.9763543680951603</v>
      </c>
      <c r="CT603">
        <v>6.9523403889080502</v>
      </c>
      <c r="CU603">
        <v>6.9715652926561598</v>
      </c>
      <c r="CX603">
        <f>COUNTIF(B603:CW603,"&gt;1")</f>
        <v>98</v>
      </c>
      <c r="CY603" s="1">
        <f>AVERAGE(B603:CW603)</f>
        <v>6.666348319290015</v>
      </c>
    </row>
    <row r="604" spans="1:103" x14ac:dyDescent="0.2">
      <c r="A604" t="s">
        <v>604</v>
      </c>
      <c r="B604">
        <v>6.0294687203912103</v>
      </c>
      <c r="C604">
        <v>6.0317172995437502</v>
      </c>
      <c r="D604">
        <v>6.0317172995448498</v>
      </c>
      <c r="E604">
        <v>6.3641006123950801</v>
      </c>
      <c r="F604">
        <v>6.9545583977267196</v>
      </c>
      <c r="G604">
        <v>6.0317172995437804</v>
      </c>
      <c r="H604">
        <v>6.9785877282222497</v>
      </c>
      <c r="I604">
        <v>6.9523403889078503</v>
      </c>
      <c r="J604">
        <v>6.9523403889081301</v>
      </c>
      <c r="K604">
        <v>6.9785877282222399</v>
      </c>
      <c r="L604">
        <v>6.0204279681545296</v>
      </c>
      <c r="M604">
        <v>6.9523403889080297</v>
      </c>
      <c r="N604">
        <v>6.9523403889087598</v>
      </c>
      <c r="O604">
        <v>6.9785877282222604</v>
      </c>
      <c r="P604">
        <v>6.9523403889080502</v>
      </c>
      <c r="Q604">
        <v>6.9785877282223199</v>
      </c>
      <c r="R604">
        <v>6.0204279681544204</v>
      </c>
      <c r="S604">
        <v>6.0317172995436801</v>
      </c>
      <c r="T604">
        <v>6.0327654301651901</v>
      </c>
      <c r="U604">
        <v>6.9523403889079596</v>
      </c>
      <c r="V604">
        <v>6.9523403889111597</v>
      </c>
      <c r="W604">
        <v>6.0317172995438098</v>
      </c>
      <c r="X604">
        <v>6.0317172995436401</v>
      </c>
      <c r="Y604">
        <v>6.3641006123949504</v>
      </c>
      <c r="Z604">
        <v>6.3641006123949504</v>
      </c>
      <c r="AA604">
        <v>6.9785877282222097</v>
      </c>
      <c r="AB604">
        <v>6.03171729954372</v>
      </c>
      <c r="AC604">
        <v>6.9545583977266796</v>
      </c>
      <c r="AD604">
        <v>6.9475842153585097</v>
      </c>
      <c r="AE604">
        <v>6.0327654301652096</v>
      </c>
      <c r="AF604">
        <v>6.9523403889080297</v>
      </c>
      <c r="AG604">
        <v>6.9475842153587104</v>
      </c>
      <c r="AH604">
        <v>6.9763543680951399</v>
      </c>
      <c r="AI604">
        <v>6.9523403889074498</v>
      </c>
      <c r="AJ604">
        <v>6.9763543680951701</v>
      </c>
      <c r="AK604">
        <v>6.9763543680951603</v>
      </c>
      <c r="AL604">
        <v>6.95234038890798</v>
      </c>
      <c r="AM604">
        <v>6.9523403889079898</v>
      </c>
      <c r="AN604">
        <v>6.9523403889075404</v>
      </c>
      <c r="AO604">
        <v>6.0327654301668199</v>
      </c>
      <c r="AP604">
        <v>6.9741224369969199</v>
      </c>
      <c r="AQ604">
        <v>6.9763543680951097</v>
      </c>
      <c r="AR604">
        <v>6.9785877282250404</v>
      </c>
      <c r="AS604">
        <v>6.0317172995435397</v>
      </c>
      <c r="AT604">
        <v>6.0317172995436801</v>
      </c>
      <c r="AU604">
        <v>6.9763543680950901</v>
      </c>
      <c r="AV604">
        <v>6.0204279681544204</v>
      </c>
      <c r="AW604">
        <v>6.97858772822274</v>
      </c>
      <c r="AX604">
        <v>6.0699462014024803</v>
      </c>
      <c r="AY604">
        <v>6.9523403889078601</v>
      </c>
      <c r="AZ604">
        <v>6.9785877282223199</v>
      </c>
      <c r="BA604">
        <v>6.9523403889078903</v>
      </c>
      <c r="BB604">
        <v>6.9785877282222897</v>
      </c>
      <c r="BC604">
        <v>6.0317172995437298</v>
      </c>
      <c r="BD604">
        <v>6.9523403889120203</v>
      </c>
      <c r="BE604">
        <v>6.0317172995437298</v>
      </c>
      <c r="BF604">
        <v>6.0317172995436303</v>
      </c>
      <c r="BG604">
        <v>6.0214721786173904</v>
      </c>
      <c r="BH604">
        <v>6.9763543680986997</v>
      </c>
      <c r="BI604">
        <v>6.9523403889080404</v>
      </c>
      <c r="BJ604">
        <v>6.9667827878434698</v>
      </c>
      <c r="BK604">
        <v>6.9785877282221902</v>
      </c>
      <c r="BL604">
        <v>6.9523403889080102</v>
      </c>
      <c r="BM604">
        <v>6.95234038890802</v>
      </c>
      <c r="BN604">
        <v>6.03171729954376</v>
      </c>
      <c r="BO604">
        <v>6.97635436809525</v>
      </c>
      <c r="BP604">
        <v>6.9523403889079303</v>
      </c>
      <c r="BQ604">
        <v>6.9523403889087403</v>
      </c>
      <c r="BR604">
        <v>6.9763543680949498</v>
      </c>
      <c r="BS604">
        <v>6.9763543680951701</v>
      </c>
      <c r="BT604">
        <v>6.9763543680951301</v>
      </c>
      <c r="BU604">
        <v>6.3641006123949797</v>
      </c>
      <c r="BV604">
        <v>6.0272218171209797</v>
      </c>
      <c r="BW604">
        <v>6.97635436809502</v>
      </c>
      <c r="BX604">
        <v>6.3641006123984099</v>
      </c>
      <c r="BY604">
        <v>6.9715652926561003</v>
      </c>
      <c r="BZ604">
        <v>6.95234038890798</v>
      </c>
      <c r="CA604">
        <v>6.9763543680952802</v>
      </c>
      <c r="CB604">
        <v>6.9785877282234701</v>
      </c>
      <c r="CC604">
        <v>6.9523403889079702</v>
      </c>
      <c r="CD604">
        <v>6.9785877282223598</v>
      </c>
      <c r="CE604">
        <v>6.03171729954372</v>
      </c>
      <c r="CF604">
        <v>6.9763543680951097</v>
      </c>
      <c r="CG604">
        <v>6.0204279681546202</v>
      </c>
      <c r="CH604">
        <v>6.9288164520674904</v>
      </c>
      <c r="CI604">
        <v>6.9523403889080999</v>
      </c>
      <c r="CJ604">
        <v>6.9523403889078903</v>
      </c>
      <c r="CK604">
        <v>6.9523403889078796</v>
      </c>
      <c r="CL604">
        <v>6.9763543680951097</v>
      </c>
      <c r="CM604">
        <v>6.95234038890829</v>
      </c>
      <c r="CN604">
        <v>6.9785877282223003</v>
      </c>
      <c r="CO604">
        <v>6.9523403889081301</v>
      </c>
      <c r="CP604">
        <v>6.0317172995437103</v>
      </c>
      <c r="CQ604">
        <v>6.9523403889079702</v>
      </c>
      <c r="CR604">
        <v>6.0204279681545598</v>
      </c>
      <c r="CS604">
        <v>6.9763543680970201</v>
      </c>
      <c r="CT604">
        <v>6.9523403889081203</v>
      </c>
      <c r="CU604">
        <v>6.9715652926560399</v>
      </c>
      <c r="CX604">
        <f>COUNTIF(B604:CW604,"&gt;1")</f>
        <v>98</v>
      </c>
      <c r="CY604" s="1">
        <f>AVERAGE(B604:CW604)</f>
        <v>6.6759874730509594</v>
      </c>
    </row>
    <row r="605" spans="1:103" x14ac:dyDescent="0.2">
      <c r="A605" t="s">
        <v>605</v>
      </c>
      <c r="B605" s="1">
        <v>-1.7911294387637399E-13</v>
      </c>
      <c r="C605" s="1">
        <v>6.3223405197617501E-14</v>
      </c>
      <c r="D605" s="1">
        <v>2.6474645853117901E-14</v>
      </c>
      <c r="E605" s="1">
        <v>-5.5162301798483204E-13</v>
      </c>
      <c r="F605" s="1">
        <v>2.7160589554054502E-13</v>
      </c>
      <c r="G605" s="1">
        <v>9.2795747981191902E-13</v>
      </c>
      <c r="H605" s="1">
        <v>5.2428263591419497E-14</v>
      </c>
      <c r="I605" s="1">
        <v>7.0028304379581006E-14</v>
      </c>
      <c r="J605" s="1">
        <v>1.1254626912650699E-12</v>
      </c>
      <c r="K605">
        <v>0</v>
      </c>
      <c r="L605" s="1">
        <v>-4.0196238791669299E-13</v>
      </c>
      <c r="M605" s="1">
        <v>-1.4197461197045101E-14</v>
      </c>
      <c r="N605" s="1">
        <v>-7.6218810517482595E-14</v>
      </c>
      <c r="O605" s="1">
        <v>-9.5298953102052904E-14</v>
      </c>
      <c r="P605" s="1">
        <v>-8.23498202359572E-14</v>
      </c>
      <c r="Q605" s="1">
        <v>4.5428545657746498E-14</v>
      </c>
      <c r="R605" s="1">
        <v>-8.5231544180680304E-14</v>
      </c>
      <c r="S605" s="1">
        <v>-4.8952461488092797E-13</v>
      </c>
      <c r="T605" s="1">
        <v>7.7621156655879601E-15</v>
      </c>
      <c r="U605" s="1">
        <v>8.1779549712045094E-14</v>
      </c>
      <c r="V605" s="1">
        <v>-2.3497504892216498E-13</v>
      </c>
      <c r="W605" s="1">
        <v>2.14782005245129E-13</v>
      </c>
      <c r="X605" s="1">
        <v>4.75950843683925E-13</v>
      </c>
      <c r="Y605" s="1">
        <v>-1.8838460894082001E-14</v>
      </c>
      <c r="Z605" s="1">
        <v>-7.1118902949923204E-14</v>
      </c>
      <c r="AA605" s="1">
        <v>-1.6732975909889E-12</v>
      </c>
      <c r="AB605" s="1">
        <v>1.5019909901546701E-12</v>
      </c>
      <c r="AC605" s="1">
        <v>3.2791976751619302E-13</v>
      </c>
      <c r="AD605" s="1">
        <v>3.3715444657946102E-13</v>
      </c>
      <c r="AE605" s="1">
        <v>9.4866693573998197E-12</v>
      </c>
      <c r="AF605" s="1">
        <v>-3.5156149999454501E-15</v>
      </c>
      <c r="AG605" s="1">
        <v>2.50125781840729E-31</v>
      </c>
      <c r="AH605" s="1">
        <v>5.5721531352722402E-14</v>
      </c>
      <c r="AI605" s="1">
        <v>-1.52944981318271E-13</v>
      </c>
      <c r="AJ605" s="1">
        <v>-1.9150876018559901E-13</v>
      </c>
      <c r="AK605" s="1">
        <v>5.4507681632713497E-15</v>
      </c>
      <c r="AL605" s="1">
        <v>-7.7644427221798997E-13</v>
      </c>
      <c r="AM605" s="1">
        <v>-1.7353094790326E-15</v>
      </c>
      <c r="AN605" s="1">
        <v>-2.6134319492811701E-14</v>
      </c>
      <c r="AO605" s="1">
        <v>4.78604818391761E-14</v>
      </c>
      <c r="AP605" s="1">
        <v>2.0560654352723801E-14</v>
      </c>
      <c r="AQ605" s="1">
        <v>-2.5009540994651601E-14</v>
      </c>
      <c r="AR605" s="1">
        <v>1.0082431110133601E-14</v>
      </c>
      <c r="AS605" s="1">
        <v>-2.0953813483487399E-13</v>
      </c>
      <c r="AT605" s="1">
        <v>4.2384469509737299E-13</v>
      </c>
      <c r="AU605" s="1">
        <v>4.5395727046246397E-16</v>
      </c>
      <c r="AV605" s="1">
        <v>-7.4849161457177103E-14</v>
      </c>
      <c r="AW605" s="1">
        <v>6.8665823927040505E-17</v>
      </c>
      <c r="AX605" s="1">
        <v>5.3830411180728702E-15</v>
      </c>
      <c r="AY605" s="1">
        <v>-8.1468916971128999E-15</v>
      </c>
      <c r="AZ605" s="1">
        <v>3.2838828543991802E-14</v>
      </c>
      <c r="BA605" s="1">
        <v>3.1647623359934699E-12</v>
      </c>
      <c r="BB605" s="1">
        <v>2.7238625094891502E-14</v>
      </c>
      <c r="BC605" s="1">
        <v>-5.7947643597358802E-15</v>
      </c>
      <c r="BD605" s="1">
        <v>-9.8665179827558598E-14</v>
      </c>
      <c r="BE605" s="1">
        <v>2.8982815198178802E-14</v>
      </c>
      <c r="BF605" s="1">
        <v>1.5014025857447701E-13</v>
      </c>
      <c r="BG605" s="1">
        <v>-2.3032164657130199E-14</v>
      </c>
      <c r="BH605" s="1">
        <v>-9.6355119465289897E-14</v>
      </c>
      <c r="BI605" s="1">
        <v>-3.1694370360075601E-13</v>
      </c>
      <c r="BJ605" s="1">
        <v>2.5043885867033399E-14</v>
      </c>
      <c r="BK605" s="1">
        <v>1.39876818494845E-14</v>
      </c>
      <c r="BL605" s="1">
        <v>-4.0968100882677598E-14</v>
      </c>
      <c r="BM605" s="1">
        <v>3.7092514954981602E-12</v>
      </c>
      <c r="BN605" s="1">
        <v>2.7074344661717601E-15</v>
      </c>
      <c r="BO605" s="1">
        <v>-1.18535627274646E-13</v>
      </c>
      <c r="BP605" s="1">
        <v>3.59338356335622E-13</v>
      </c>
      <c r="BQ605" s="1">
        <v>-5.3653528663506401E-14</v>
      </c>
      <c r="BR605" s="1">
        <v>-1.4384867128541501E-13</v>
      </c>
      <c r="BS605" s="1">
        <v>1.4633018658851699E-13</v>
      </c>
      <c r="BT605" s="1">
        <v>-8.6716194924583098E-14</v>
      </c>
      <c r="BU605" s="1">
        <v>2.1198874197377099E-14</v>
      </c>
      <c r="BV605" s="1">
        <v>1.6712644954231801E-13</v>
      </c>
      <c r="BW605" s="1">
        <v>2.08143294738924E-13</v>
      </c>
      <c r="BX605" s="1">
        <v>4.5821708587554498E-13</v>
      </c>
      <c r="BY605" s="1">
        <v>4.1947000939584801E-14</v>
      </c>
      <c r="BZ605" s="1">
        <v>-9.9616354583964492E-15</v>
      </c>
      <c r="CA605" s="1">
        <v>-3.23030387413965E-13</v>
      </c>
      <c r="CB605" s="1">
        <v>1.1235146822895401E-12</v>
      </c>
      <c r="CC605" s="1">
        <v>-1.01888977508583E-13</v>
      </c>
      <c r="CD605" s="1">
        <v>-4.8587275965364698E-14</v>
      </c>
      <c r="CE605" s="1">
        <v>3.9795643221634198E-15</v>
      </c>
      <c r="CF605" s="1">
        <v>-1.45083209685899E-13</v>
      </c>
      <c r="CG605" s="1">
        <v>-4.3171415177581903E-14</v>
      </c>
      <c r="CH605" s="1">
        <v>6.3622955898851304E-13</v>
      </c>
      <c r="CI605" s="1">
        <v>5.6195333711160098E-14</v>
      </c>
      <c r="CJ605" s="1">
        <v>-1.8523332811405201E-13</v>
      </c>
      <c r="CK605" s="1">
        <v>1.15200786018866E-14</v>
      </c>
      <c r="CL605" s="1">
        <v>2.5356357929771302E-15</v>
      </c>
      <c r="CM605" s="1">
        <v>2.3932357714529598E-13</v>
      </c>
      <c r="CN605" s="1">
        <v>-6.7493202612293604E-13</v>
      </c>
      <c r="CO605" s="1">
        <v>9.53152959372777E-14</v>
      </c>
      <c r="CP605" s="1">
        <v>3.7808701325342399E-14</v>
      </c>
      <c r="CQ605" s="1">
        <v>-3.32743908292447E-14</v>
      </c>
      <c r="CR605" s="1">
        <v>6.2966177498419302E-15</v>
      </c>
      <c r="CS605" s="1">
        <v>9.0933418579086295E-19</v>
      </c>
      <c r="CT605" s="1">
        <v>4.1839638112784703E-14</v>
      </c>
      <c r="CX605">
        <f>COUNTIF(B605:CW605,"&gt;1")</f>
        <v>0</v>
      </c>
      <c r="CY605" s="1">
        <f>AVERAGE(B605:CW605)</f>
        <v>1.8973821124179923E-13</v>
      </c>
    </row>
    <row r="606" spans="1:103" x14ac:dyDescent="0.2">
      <c r="A606" t="s">
        <v>606</v>
      </c>
      <c r="B606" s="1">
        <v>1.1324440501014099E-14</v>
      </c>
      <c r="C606" s="1">
        <v>4.2538982758021802E-18</v>
      </c>
      <c r="D606" s="1">
        <v>-1.7782340900088299E-15</v>
      </c>
      <c r="E606" s="1">
        <v>-3.2815465312228698E-16</v>
      </c>
      <c r="F606" s="1">
        <v>2.9588925821059101E-16</v>
      </c>
      <c r="G606" s="1">
        <v>1.8953405227664399E-14</v>
      </c>
      <c r="H606" s="1">
        <v>2.2433420907557301E-17</v>
      </c>
      <c r="I606" s="1">
        <v>4.2955212747157698E-13</v>
      </c>
      <c r="J606" s="1">
        <v>2.89311995171762E-15</v>
      </c>
      <c r="K606" s="1">
        <v>-2.2808498769053701E-15</v>
      </c>
      <c r="L606" s="1">
        <v>2.4689233770392399E-14</v>
      </c>
      <c r="M606" s="1">
        <v>1.1182738789875E-13</v>
      </c>
      <c r="N606">
        <v>0</v>
      </c>
      <c r="O606" s="1">
        <v>1.3272524777521299E-14</v>
      </c>
      <c r="P606" s="1">
        <v>1.61105950976313E-13</v>
      </c>
      <c r="Q606" s="1">
        <v>-1.9562042407572999E-15</v>
      </c>
      <c r="R606" s="1">
        <v>-2.9409392819206599E-16</v>
      </c>
      <c r="S606" s="1">
        <v>8.4480580326769897E-13</v>
      </c>
      <c r="T606" s="1">
        <v>2.2486556640902199E-13</v>
      </c>
      <c r="U606" s="1">
        <v>2.62970567600801E-16</v>
      </c>
      <c r="V606" s="1">
        <v>-2.6464185002589498E-12</v>
      </c>
      <c r="W606" s="1">
        <v>-1.9952799629134002E-15</v>
      </c>
      <c r="X606" s="1">
        <v>1.44380214730287E-13</v>
      </c>
      <c r="Y606" s="1">
        <v>1.44945921359699E-15</v>
      </c>
      <c r="Z606" s="1">
        <v>-2.3792958340080899E-14</v>
      </c>
      <c r="AA606" s="1">
        <v>-1.9054717322851698E-14</v>
      </c>
      <c r="AB606" s="1">
        <v>-1.1225686257651701E-15</v>
      </c>
      <c r="AC606" s="1">
        <v>2.0776509263386901E-13</v>
      </c>
      <c r="AD606" s="1">
        <v>4.7142220791458697E-13</v>
      </c>
      <c r="AE606" s="1">
        <v>1.05817297647831E-13</v>
      </c>
      <c r="AF606" s="1">
        <v>5.8590808049848902E-13</v>
      </c>
      <c r="AG606" s="1">
        <v>3.9076227625243601E-15</v>
      </c>
      <c r="AH606" s="1">
        <v>3.7152301388092299E-13</v>
      </c>
      <c r="AI606" s="1">
        <v>5.3488095061014097E-16</v>
      </c>
      <c r="AJ606" s="1">
        <v>-2.6332500179568102E-18</v>
      </c>
      <c r="AK606" s="1">
        <v>2.5874441352201698E-13</v>
      </c>
      <c r="AL606" s="1">
        <v>8.5177837152223196E-14</v>
      </c>
      <c r="AM606" s="1">
        <v>7.9188579622053299E-13</v>
      </c>
      <c r="AN606" s="1">
        <v>-8.6426538341954004E-16</v>
      </c>
      <c r="AO606" s="1">
        <v>-6.6901367053306697E-13</v>
      </c>
      <c r="AP606" s="1">
        <v>7.2049003913952904E-13</v>
      </c>
      <c r="AQ606" s="1">
        <v>-3.7544251112951198E-16</v>
      </c>
      <c r="AR606" s="1">
        <v>1.9724824979078701E-16</v>
      </c>
      <c r="AS606" s="1">
        <v>2.4652974740467802E-16</v>
      </c>
      <c r="AT606" s="1">
        <v>9.441582876847429E-13</v>
      </c>
      <c r="AU606" s="1">
        <v>1.2747741093110799E-15</v>
      </c>
      <c r="AV606" s="1">
        <v>3.3129129445757798E-16</v>
      </c>
      <c r="AW606" s="1">
        <v>7.0345367290399597E-14</v>
      </c>
      <c r="AX606" s="1">
        <v>5.8517660659858397E-14</v>
      </c>
      <c r="AY606" s="1">
        <v>2.7786690496276201E-14</v>
      </c>
      <c r="AZ606" s="1">
        <v>-1.2551340963460101E-15</v>
      </c>
      <c r="BA606" s="1">
        <v>4.9321884919081101E-13</v>
      </c>
      <c r="BB606" s="1">
        <v>1.11649642464933E-16</v>
      </c>
      <c r="BC606" s="1">
        <v>3.8567000710856698E-16</v>
      </c>
      <c r="BD606" s="1">
        <v>2.85218219328168E-15</v>
      </c>
      <c r="BE606" s="1">
        <v>3.7038690024620502E-14</v>
      </c>
      <c r="BF606" s="1">
        <v>-1.8131330520372702E-15</v>
      </c>
      <c r="BG606" s="1">
        <v>3.14667401023393E-15</v>
      </c>
      <c r="BH606" s="1">
        <v>1.1732662352246101E-13</v>
      </c>
      <c r="BI606" s="1">
        <v>4.3262635140612698E-14</v>
      </c>
      <c r="BJ606" s="1">
        <v>3.80601683610691E-13</v>
      </c>
      <c r="BK606" s="1">
        <v>-4.3646090986041003E-15</v>
      </c>
      <c r="BL606" s="1">
        <v>1.32067238992302E-16</v>
      </c>
      <c r="BM606" s="1">
        <v>8.1682190402253005E-15</v>
      </c>
      <c r="BN606" s="1">
        <v>6.9238284588676802E-13</v>
      </c>
      <c r="BO606" s="1">
        <v>-2.4537134904609701E-18</v>
      </c>
      <c r="BP606" s="1">
        <v>2.16436882594754E-14</v>
      </c>
      <c r="BQ606" s="1">
        <v>2.5261349578619501E-15</v>
      </c>
      <c r="BR606" s="1">
        <v>-7.7417027300128399E-16</v>
      </c>
      <c r="BS606" s="1">
        <v>8.3888075507791101E-13</v>
      </c>
      <c r="BT606" s="1">
        <v>-5.5757570971364998E-15</v>
      </c>
      <c r="BU606" s="1">
        <v>3.4461826084845302E-14</v>
      </c>
      <c r="BV606" s="1">
        <v>1.9356585140369901E-16</v>
      </c>
      <c r="BW606" s="1">
        <v>3.6549940287884098E-15</v>
      </c>
      <c r="BX606" s="1">
        <v>2.5495196347239399E-13</v>
      </c>
      <c r="BY606" s="1">
        <v>1.5662330980829599E-16</v>
      </c>
      <c r="BZ606" s="1">
        <v>-1.21268461246453E-15</v>
      </c>
      <c r="CA606" s="1">
        <v>-3.3359817624305399E-15</v>
      </c>
      <c r="CB606" s="1">
        <v>3.7980958871611902E-13</v>
      </c>
      <c r="CC606" s="1">
        <v>2.1750783741988101E-15</v>
      </c>
      <c r="CD606" s="1">
        <v>-3.1011130074777801E-13</v>
      </c>
      <c r="CE606" s="1">
        <v>3.7538654579557202E-13</v>
      </c>
      <c r="CF606" s="1">
        <v>8.33995120996733E-13</v>
      </c>
      <c r="CG606" s="1">
        <v>-3.5554773123587799E-14</v>
      </c>
      <c r="CH606" s="1">
        <v>3.7385700987203298E-13</v>
      </c>
      <c r="CI606" s="1">
        <v>2.05438244450218E-14</v>
      </c>
      <c r="CJ606" s="1">
        <v>1.07344944651271E-13</v>
      </c>
      <c r="CK606" s="1">
        <v>3.2936702422418E-13</v>
      </c>
      <c r="CL606" s="1">
        <v>4.34627128034526E-13</v>
      </c>
      <c r="CM606" s="1">
        <v>1.77671788227142E-13</v>
      </c>
      <c r="CN606" s="1">
        <v>-2.1767813616140199E-14</v>
      </c>
      <c r="CO606" s="1">
        <v>4.2058862726203099E-12</v>
      </c>
      <c r="CP606" s="1">
        <v>-2.4912507244152901E-16</v>
      </c>
      <c r="CQ606" s="1">
        <v>1.07058366412906E-13</v>
      </c>
      <c r="CR606" s="1">
        <v>-3.5517343392761898E-17</v>
      </c>
      <c r="CX606">
        <f>COUNTIF(B606:CW606,"&gt;1")</f>
        <v>0</v>
      </c>
      <c r="CY606" s="1">
        <f>AVERAGE(B606:CW606)</f>
        <v>1.3919188336348066E-13</v>
      </c>
    </row>
    <row r="607" spans="1:103" x14ac:dyDescent="0.2">
      <c r="A607" t="s">
        <v>607</v>
      </c>
      <c r="B607">
        <v>6.0294687203912796</v>
      </c>
      <c r="C607">
        <v>6.0317172995437396</v>
      </c>
      <c r="D607">
        <v>6.03171729954372</v>
      </c>
      <c r="E607">
        <v>6.3641006123948198</v>
      </c>
      <c r="F607">
        <v>6.9545583977267196</v>
      </c>
      <c r="G607">
        <v>6.0317172995436898</v>
      </c>
      <c r="H607">
        <v>6.9785877282222799</v>
      </c>
      <c r="I607">
        <v>6.9523403889078104</v>
      </c>
      <c r="J607">
        <v>6.9523403889080999</v>
      </c>
      <c r="K607">
        <v>6.0204279681545296</v>
      </c>
      <c r="L607">
        <v>6.9523403889080697</v>
      </c>
      <c r="M607">
        <v>6.9523403889080297</v>
      </c>
      <c r="N607">
        <v>6.9785877282222799</v>
      </c>
      <c r="O607">
        <v>6.9523403889081896</v>
      </c>
      <c r="P607">
        <v>6.9785877282222897</v>
      </c>
      <c r="Q607">
        <v>6.0204279681545501</v>
      </c>
      <c r="R607">
        <v>6.0317172995437298</v>
      </c>
      <c r="S607">
        <v>6.0327654301645799</v>
      </c>
      <c r="T607">
        <v>6.9523403889078796</v>
      </c>
      <c r="U607">
        <v>6.9523403889079098</v>
      </c>
      <c r="V607">
        <v>6.0317172995437502</v>
      </c>
      <c r="W607">
        <v>6.0317172995437698</v>
      </c>
      <c r="X607">
        <v>6.3641006123947301</v>
      </c>
      <c r="Y607">
        <v>6.3641006123948802</v>
      </c>
      <c r="Z607">
        <v>6.9785877282223696</v>
      </c>
      <c r="AA607">
        <v>6.0317172995437396</v>
      </c>
      <c r="AB607">
        <v>6.9545583977264904</v>
      </c>
      <c r="AC607">
        <v>6.9475842153584404</v>
      </c>
      <c r="AD607">
        <v>6.0327654301652398</v>
      </c>
      <c r="AE607">
        <v>6.9523403889079001</v>
      </c>
      <c r="AF607">
        <v>6.9475842153584999</v>
      </c>
      <c r="AG607">
        <v>6.9763543680952802</v>
      </c>
      <c r="AH607">
        <v>6.95234038890821</v>
      </c>
      <c r="AI607">
        <v>6.9763543680952003</v>
      </c>
      <c r="AJ607">
        <v>6.9763543680950804</v>
      </c>
      <c r="AK607">
        <v>6.9523403889080697</v>
      </c>
      <c r="AL607">
        <v>6.9523403889081896</v>
      </c>
      <c r="AM607">
        <v>6.9523403889079702</v>
      </c>
      <c r="AN607">
        <v>6.0327654301652203</v>
      </c>
      <c r="AO607">
        <v>6.9741224369969297</v>
      </c>
      <c r="AP607">
        <v>6.9763543680952704</v>
      </c>
      <c r="AQ607">
        <v>6.9785877282272404</v>
      </c>
      <c r="AR607">
        <v>6.0317172995438302</v>
      </c>
      <c r="AS607">
        <v>6.0317172995437298</v>
      </c>
      <c r="AT607">
        <v>6.97635436809529</v>
      </c>
      <c r="AU607">
        <v>6.0204279681544604</v>
      </c>
      <c r="AV607">
        <v>6.9785877282222</v>
      </c>
      <c r="AW607">
        <v>6.0699462014024803</v>
      </c>
      <c r="AX607">
        <v>6.9523403889079702</v>
      </c>
      <c r="AY607">
        <v>6.9785877282223199</v>
      </c>
      <c r="AZ607">
        <v>6.95234038890802</v>
      </c>
      <c r="BA607">
        <v>6.9785877282222302</v>
      </c>
      <c r="BB607">
        <v>6.9523403889084499</v>
      </c>
      <c r="BC607">
        <v>6.0317172995437298</v>
      </c>
      <c r="BD607">
        <v>6.0317172995438399</v>
      </c>
      <c r="BE607">
        <v>6.0214721786172802</v>
      </c>
      <c r="BF607">
        <v>6.9763543680951399</v>
      </c>
      <c r="BG607">
        <v>6.9523403889080901</v>
      </c>
      <c r="BH607">
        <v>6.9667827878434698</v>
      </c>
      <c r="BI607">
        <v>6.9785877282223199</v>
      </c>
      <c r="BJ607">
        <v>6.9523403889079898</v>
      </c>
      <c r="BK607">
        <v>6.95234038890794</v>
      </c>
      <c r="BL607">
        <v>6.0317172995436898</v>
      </c>
      <c r="BM607">
        <v>6.97635436809521</v>
      </c>
      <c r="BN607">
        <v>6.9523403889081203</v>
      </c>
      <c r="BO607">
        <v>6.9523403889081399</v>
      </c>
      <c r="BP607">
        <v>6.9763543680952402</v>
      </c>
      <c r="BQ607">
        <v>6.9763543680952296</v>
      </c>
      <c r="BR607">
        <v>6.3641006123948598</v>
      </c>
      <c r="BS607">
        <v>6.0272218171210499</v>
      </c>
      <c r="BT607">
        <v>6.9763543680951301</v>
      </c>
      <c r="BU607">
        <v>6.3641006123949504</v>
      </c>
      <c r="BV607">
        <v>6.9715652926559901</v>
      </c>
      <c r="BW607">
        <v>6.9523403889080004</v>
      </c>
      <c r="BX607">
        <v>6.9763543680950599</v>
      </c>
      <c r="BY607">
        <v>6.9785877282223598</v>
      </c>
      <c r="BZ607">
        <v>6.9523403889080102</v>
      </c>
      <c r="CA607">
        <v>6.97858772822108</v>
      </c>
      <c r="CB607">
        <v>6.0317172995442201</v>
      </c>
      <c r="CC607">
        <v>6.9763543680951203</v>
      </c>
      <c r="CD607">
        <v>6.0204279681546398</v>
      </c>
      <c r="CE607">
        <v>6.9288164520674203</v>
      </c>
      <c r="CF607">
        <v>6.9523403889080004</v>
      </c>
      <c r="CG607">
        <v>6.9523403889080599</v>
      </c>
      <c r="CH607">
        <v>6.9523403889077304</v>
      </c>
      <c r="CI607">
        <v>6.9763543680932996</v>
      </c>
      <c r="CJ607">
        <v>6.9523403889080404</v>
      </c>
      <c r="CK607">
        <v>6.97858772822212</v>
      </c>
      <c r="CL607">
        <v>6.9523403889079098</v>
      </c>
      <c r="CM607">
        <v>6.0317172995438</v>
      </c>
      <c r="CN607">
        <v>6.9523403889080404</v>
      </c>
      <c r="CO607">
        <v>6.95234038890802</v>
      </c>
      <c r="CP607">
        <v>6.0204279681544</v>
      </c>
      <c r="CQ607">
        <v>6.9763543680952198</v>
      </c>
      <c r="CR607">
        <v>6.9523403889081203</v>
      </c>
      <c r="CS607">
        <v>6.9715652926559804</v>
      </c>
      <c r="CX607">
        <f>COUNTIF(B607:CW607,"&gt;1")</f>
        <v>96</v>
      </c>
      <c r="CY607" s="1">
        <f>AVERAGE(B607:CW607)</f>
        <v>6.6792963890835431</v>
      </c>
    </row>
    <row r="608" spans="1:103" x14ac:dyDescent="0.2">
      <c r="A608" t="s">
        <v>608</v>
      </c>
      <c r="B608" s="1">
        <v>5.8549069243930703E-13</v>
      </c>
      <c r="C608" s="1">
        <v>-2.1700321760721699E-15</v>
      </c>
      <c r="D608" s="1">
        <v>-8.7578447292401903E-16</v>
      </c>
      <c r="E608" s="1">
        <v>8.0345255774033801E-16</v>
      </c>
      <c r="F608" s="1">
        <v>5.3623025907513E-16</v>
      </c>
      <c r="G608" s="1">
        <v>6.2501586067370599E-15</v>
      </c>
      <c r="H608" s="1">
        <v>-5.4341580823131501E-16</v>
      </c>
      <c r="I608" s="1">
        <v>6.6271285627268897E-16</v>
      </c>
      <c r="J608" s="1">
        <v>2.12920827768572E-16</v>
      </c>
      <c r="K608">
        <v>0</v>
      </c>
      <c r="L608" s="1">
        <v>5.0489930527944998E-15</v>
      </c>
      <c r="M608" s="1">
        <v>1.1551852990822899E-15</v>
      </c>
      <c r="N608" s="1">
        <v>3.2394860642634702E-15</v>
      </c>
      <c r="O608" s="1">
        <v>1.2133884798044199E-15</v>
      </c>
      <c r="P608" s="1">
        <v>2.2385809112517601E-17</v>
      </c>
      <c r="Q608" s="1">
        <v>-3.33344248690242E-15</v>
      </c>
      <c r="R608" s="1">
        <v>3.2019677521924399E-15</v>
      </c>
      <c r="S608" s="1">
        <v>4.5087192897937503E-16</v>
      </c>
      <c r="T608" s="1">
        <v>2.3813913518651698E-13</v>
      </c>
      <c r="U608" s="1">
        <v>2.9245553057903799E-15</v>
      </c>
      <c r="V608" s="1">
        <v>-1.6273756060225701E-15</v>
      </c>
      <c r="W608" s="1">
        <v>2.9197653568528701E-16</v>
      </c>
      <c r="X608" s="1">
        <v>-1.2080683173970401E-16</v>
      </c>
      <c r="Y608" s="1">
        <v>-1.7201911365150601E-15</v>
      </c>
      <c r="Z608" s="1">
        <v>-2.14189317218619E-15</v>
      </c>
      <c r="AA608" s="1">
        <v>1.2885043187178401E-15</v>
      </c>
      <c r="AB608" s="1">
        <v>5.1719753479883703E-14</v>
      </c>
      <c r="AC608" s="1">
        <v>1.06787073932091E-17</v>
      </c>
      <c r="AD608" s="1">
        <v>6.0293331749706395E-14</v>
      </c>
      <c r="AE608" s="1">
        <v>-4.8240634103982303E-15</v>
      </c>
      <c r="AF608" s="1">
        <v>-1.02631570318212E-15</v>
      </c>
      <c r="AG608" s="1">
        <v>-3.8712076500794798E-15</v>
      </c>
      <c r="AH608" s="1">
        <v>1.6239068550429601E-16</v>
      </c>
      <c r="AI608" s="1">
        <v>5.5942027235018898E-16</v>
      </c>
      <c r="AJ608" s="1">
        <v>-7.8369006790759004E-16</v>
      </c>
      <c r="AK608" s="1">
        <v>-2.3966099618811199E-16</v>
      </c>
      <c r="AL608" s="1">
        <v>2.7288299684248999E-17</v>
      </c>
      <c r="AM608" s="1">
        <v>-3.0898712920664301E-14</v>
      </c>
      <c r="AN608" s="1">
        <v>8.8962608321796591E-16</v>
      </c>
      <c r="AO608" s="1">
        <v>-2.82206600236205E-15</v>
      </c>
      <c r="AP608" s="1">
        <v>-1.1783872128352699E-15</v>
      </c>
      <c r="AQ608" s="1">
        <v>2.9164831621197298E-17</v>
      </c>
      <c r="AR608" s="1">
        <v>-2.0335882199804199E-16</v>
      </c>
      <c r="AS608" s="1">
        <v>6.0937282736085202E-14</v>
      </c>
      <c r="AT608" s="1">
        <v>3.7363707393613901E-16</v>
      </c>
      <c r="AU608" s="1">
        <v>-2.5538976752293999E-15</v>
      </c>
      <c r="AV608" s="1">
        <v>-4.93145339306489E-16</v>
      </c>
      <c r="AW608" s="1">
        <v>-4.2563878363263601E-16</v>
      </c>
      <c r="AX608" s="1">
        <v>5.2604145325495501E-15</v>
      </c>
      <c r="AY608" s="1">
        <v>2.74814314010348E-15</v>
      </c>
      <c r="AZ608" s="1">
        <v>4.0179887471820301E-16</v>
      </c>
      <c r="BA608" s="1">
        <v>-3.50784315925062E-15</v>
      </c>
      <c r="BB608" s="1">
        <v>1.55863985724738E-15</v>
      </c>
      <c r="BC608" s="1">
        <v>1.9610430134597099E-15</v>
      </c>
      <c r="BD608" s="1">
        <v>-1.20064641268774E-16</v>
      </c>
      <c r="BE608" s="1">
        <v>1.01961551303405E-16</v>
      </c>
      <c r="BF608" s="1">
        <v>1.5824844190064799E-17</v>
      </c>
      <c r="BG608" s="1">
        <v>-2.32640186631393E-15</v>
      </c>
      <c r="BH608" s="1">
        <v>-3.4606448937103901E-16</v>
      </c>
      <c r="BI608" s="1">
        <v>-1.86983450854824E-16</v>
      </c>
      <c r="BJ608" s="1">
        <v>-1.0053234317665301E-15</v>
      </c>
      <c r="BK608" s="1">
        <v>-2.57051572962371E-15</v>
      </c>
      <c r="BL608" s="1">
        <v>-3.5835537882762203E-15</v>
      </c>
      <c r="BM608" s="1">
        <v>2.9247805658074501E-15</v>
      </c>
      <c r="BN608" s="1">
        <v>-1.71634476642145E-15</v>
      </c>
      <c r="BO608" s="1">
        <v>-1.36345119564384E-15</v>
      </c>
      <c r="BP608" s="1">
        <v>8.3371820499902695E-28</v>
      </c>
      <c r="BQ608" s="1">
        <v>-3.8310206480138703E-15</v>
      </c>
      <c r="BR608" s="1">
        <v>-3.0765022620919098E-15</v>
      </c>
      <c r="BS608" s="1">
        <v>1.6163030737799401E-14</v>
      </c>
      <c r="BT608" s="1">
        <v>-1.18002911759576E-15</v>
      </c>
      <c r="BU608" s="1">
        <v>-5.6818647252218902E-17</v>
      </c>
      <c r="BV608" s="1">
        <v>1.4603319874519002E-14</v>
      </c>
      <c r="BW608" s="1">
        <v>-1.0979853828094301E-15</v>
      </c>
      <c r="BX608" s="1">
        <v>-3.1366735539119898E-18</v>
      </c>
      <c r="BY608" s="1">
        <v>-1.2642276504794601E-15</v>
      </c>
      <c r="BZ608" s="1">
        <v>-2.0526314063642499E-15</v>
      </c>
      <c r="CA608" s="1">
        <v>-6.7109485568488496E-17</v>
      </c>
      <c r="CB608" s="1">
        <v>1.5460129370650699E-15</v>
      </c>
      <c r="CC608" s="1">
        <v>-8.9168678547850493E-15</v>
      </c>
      <c r="CD608" s="1">
        <v>-4.6657867670222499E-15</v>
      </c>
      <c r="CE608" s="1">
        <v>-1.2696107326349E-16</v>
      </c>
      <c r="CF608" s="1">
        <v>-1.27781062264838E-15</v>
      </c>
      <c r="CG608" s="1">
        <v>-1.6323404517659899E-15</v>
      </c>
      <c r="CH608" s="1">
        <v>5.5825313978291896E-16</v>
      </c>
      <c r="CI608" s="1">
        <v>-9.0886686353131995E-16</v>
      </c>
      <c r="CJ608" s="1">
        <v>3.6171229484694404E-15</v>
      </c>
      <c r="CK608" s="1">
        <v>-2.4262227294355398E-16</v>
      </c>
      <c r="CL608" s="1">
        <v>2.58672756291208E-13</v>
      </c>
      <c r="CM608" s="1">
        <v>2.2169799663794302E-15</v>
      </c>
      <c r="CX608">
        <f>COUNTIF(B608:CW608,"&gt;1")</f>
        <v>0</v>
      </c>
      <c r="CY608" s="1">
        <f>AVERAGE(B608:CW608)</f>
        <v>1.3658943594455213E-14</v>
      </c>
    </row>
    <row r="609" spans="1:103" x14ac:dyDescent="0.2">
      <c r="A609" t="s">
        <v>609</v>
      </c>
      <c r="B609">
        <v>6.0294687203913604</v>
      </c>
      <c r="C609">
        <v>6.0317172995438098</v>
      </c>
      <c r="D609">
        <v>6.0317172995519002</v>
      </c>
      <c r="E609">
        <v>6.3641006123949202</v>
      </c>
      <c r="F609">
        <v>6.9545583977268004</v>
      </c>
      <c r="G609">
        <v>6.0317172995437804</v>
      </c>
      <c r="H609">
        <v>6.9785877282222302</v>
      </c>
      <c r="I609">
        <v>6.95234038890798</v>
      </c>
      <c r="J609">
        <v>6.9523403889081203</v>
      </c>
      <c r="K609">
        <v>6.9785877282222399</v>
      </c>
      <c r="L609">
        <v>6.0204279681547197</v>
      </c>
      <c r="M609">
        <v>6.9523403889080697</v>
      </c>
      <c r="N609">
        <v>6.9523403889083397</v>
      </c>
      <c r="O609">
        <v>6.9785877282223199</v>
      </c>
      <c r="P609">
        <v>6.9523403889080804</v>
      </c>
      <c r="Q609">
        <v>6.9785877282223998</v>
      </c>
      <c r="R609">
        <v>6.0204279681545696</v>
      </c>
      <c r="S609">
        <v>6.0317172995440202</v>
      </c>
      <c r="T609">
        <v>6.0327654301652798</v>
      </c>
      <c r="U609">
        <v>6.9523403889080102</v>
      </c>
      <c r="V609">
        <v>6.9523403889049904</v>
      </c>
      <c r="W609">
        <v>6.0317172995437502</v>
      </c>
      <c r="X609">
        <v>6.0317172995434598</v>
      </c>
      <c r="Y609">
        <v>6.3641006123949397</v>
      </c>
      <c r="Z609">
        <v>6.3641006123948696</v>
      </c>
      <c r="AA609">
        <v>6.9785877282222302</v>
      </c>
      <c r="AB609">
        <v>6.0317172995436703</v>
      </c>
      <c r="AC609">
        <v>6.9545583977268297</v>
      </c>
      <c r="AD609">
        <v>6.9475842153585203</v>
      </c>
      <c r="AE609">
        <v>6.0327654301652398</v>
      </c>
      <c r="AF609">
        <v>6.9523403889079702</v>
      </c>
      <c r="AG609">
        <v>6.9475842153584404</v>
      </c>
      <c r="AH609">
        <v>6.9763543680950599</v>
      </c>
      <c r="AI609">
        <v>6.9523403889080004</v>
      </c>
      <c r="AJ609">
        <v>6.9763543680950901</v>
      </c>
      <c r="AK609">
        <v>6.97635436809521</v>
      </c>
      <c r="AL609">
        <v>6.95234038890798</v>
      </c>
      <c r="AM609">
        <v>6.9523403889080102</v>
      </c>
      <c r="AN609">
        <v>6.9523403889078903</v>
      </c>
      <c r="AO609">
        <v>6.0327654301652398</v>
      </c>
      <c r="AP609">
        <v>6.9741224369968497</v>
      </c>
      <c r="AQ609">
        <v>6.9763543680951097</v>
      </c>
      <c r="AR609">
        <v>6.9785877282219104</v>
      </c>
      <c r="AS609">
        <v>6.0317172995435397</v>
      </c>
      <c r="AT609">
        <v>6.0317172995437698</v>
      </c>
      <c r="AU609">
        <v>6.9763543680949196</v>
      </c>
      <c r="AV609">
        <v>6.0204279681545296</v>
      </c>
      <c r="AW609">
        <v>6.9785877282227098</v>
      </c>
      <c r="AX609">
        <v>6.0699462014025496</v>
      </c>
      <c r="AY609">
        <v>6.9523403889079196</v>
      </c>
      <c r="AZ609">
        <v>6.9785877282221804</v>
      </c>
      <c r="BA609">
        <v>6.9523403889079596</v>
      </c>
      <c r="BB609">
        <v>6.9785877282223598</v>
      </c>
      <c r="BC609">
        <v>6.0317172995438098</v>
      </c>
      <c r="BD609">
        <v>6.9523403889173299</v>
      </c>
      <c r="BE609">
        <v>6.03171729954372</v>
      </c>
      <c r="BF609">
        <v>6.0317172995438302</v>
      </c>
      <c r="BG609">
        <v>6.0214721786172598</v>
      </c>
      <c r="BH609">
        <v>6.9763543680951097</v>
      </c>
      <c r="BI609">
        <v>6.9523403889079196</v>
      </c>
      <c r="BJ609">
        <v>6.9667827878434698</v>
      </c>
      <c r="BK609">
        <v>6.9785877282222701</v>
      </c>
      <c r="BL609">
        <v>6.9523403889079001</v>
      </c>
      <c r="BM609">
        <v>6.9523403889080102</v>
      </c>
      <c r="BN609">
        <v>6.0317172995437902</v>
      </c>
      <c r="BO609">
        <v>6.9763543680950999</v>
      </c>
      <c r="BP609">
        <v>6.95234038890794</v>
      </c>
      <c r="BQ609">
        <v>6.9523403889075999</v>
      </c>
      <c r="BR609">
        <v>6.9763543680951896</v>
      </c>
      <c r="BS609">
        <v>6.9763543680952802</v>
      </c>
      <c r="BT609">
        <v>6.03171729954372</v>
      </c>
      <c r="BU609">
        <v>6.9763543680950697</v>
      </c>
      <c r="BV609">
        <v>6.3641006123949904</v>
      </c>
      <c r="BW609">
        <v>6.0272218171209797</v>
      </c>
      <c r="BX609">
        <v>6.9763543680950804</v>
      </c>
      <c r="BY609">
        <v>6.3641006123949504</v>
      </c>
      <c r="BZ609">
        <v>6.9715652926560701</v>
      </c>
      <c r="CA609">
        <v>6.9763543680951399</v>
      </c>
      <c r="CB609">
        <v>6.9785877282222302</v>
      </c>
      <c r="CC609">
        <v>6.9523403889080102</v>
      </c>
      <c r="CD609">
        <v>6.9785877282222799</v>
      </c>
      <c r="CE609">
        <v>6.0317172995436099</v>
      </c>
      <c r="CF609">
        <v>6.97635436809521</v>
      </c>
      <c r="CG609">
        <v>6.0204279681544497</v>
      </c>
      <c r="CH609">
        <v>6.9288164520673696</v>
      </c>
      <c r="CI609">
        <v>6.95234038890798</v>
      </c>
      <c r="CJ609">
        <v>6.9523403889079303</v>
      </c>
      <c r="CK609">
        <v>6.9523403889078796</v>
      </c>
      <c r="CL609">
        <v>6.9523403889078903</v>
      </c>
      <c r="CM609">
        <v>6.9785877282223199</v>
      </c>
      <c r="CN609">
        <v>6.9523403889079898</v>
      </c>
      <c r="CO609">
        <v>6.95234038890794</v>
      </c>
      <c r="CP609">
        <v>6.9523403889080999</v>
      </c>
      <c r="CQ609">
        <v>6.02042796815463</v>
      </c>
      <c r="CR609">
        <v>6.9763543680951798</v>
      </c>
      <c r="CS609">
        <v>6.9523403889080404</v>
      </c>
      <c r="CT609">
        <v>6.9715652926563498</v>
      </c>
      <c r="CX609">
        <f>COUNTIF(B609:CW609,"&gt;1")</f>
        <v>97</v>
      </c>
      <c r="CY609" s="1">
        <f>AVERAGE(B609:CW609)</f>
        <v>6.6728909071225706</v>
      </c>
    </row>
    <row r="610" spans="1:103" x14ac:dyDescent="0.2">
      <c r="A610" t="s">
        <v>610</v>
      </c>
      <c r="B610" s="1">
        <v>-7.4918026916372004E-11</v>
      </c>
      <c r="C610" s="1">
        <v>3.2988171352624402E-15</v>
      </c>
      <c r="D610" s="1">
        <v>-8.2149126429498596E-13</v>
      </c>
      <c r="E610" s="1">
        <v>-1.12720880004784E-16</v>
      </c>
      <c r="F610" s="1">
        <v>3.4886497103200102E-15</v>
      </c>
      <c r="G610" s="1">
        <v>-1.7298559552540099E-14</v>
      </c>
      <c r="H610" s="1">
        <v>-3.0867074500131598E-16</v>
      </c>
      <c r="I610" s="1">
        <v>1.2241100596755401E-12</v>
      </c>
      <c r="J610">
        <v>0</v>
      </c>
      <c r="K610" s="1">
        <v>7.7635405646880506E-14</v>
      </c>
      <c r="L610" s="1">
        <v>2.3450537674458403E-13</v>
      </c>
      <c r="M610" s="1">
        <v>8.73191970707895E-15</v>
      </c>
      <c r="N610" s="1">
        <v>-1.22529965930397E-16</v>
      </c>
      <c r="O610" s="1">
        <v>-9.3027549009702893E-16</v>
      </c>
      <c r="P610" s="1">
        <v>-3.5380058496887401E-16</v>
      </c>
      <c r="Q610" s="1">
        <v>6.4696228063945496E-14</v>
      </c>
      <c r="R610" s="1">
        <v>2.0375812682014699E-29</v>
      </c>
      <c r="S610" s="1">
        <v>1.71773982635917E-14</v>
      </c>
      <c r="T610" s="1">
        <v>1.98867244743975E-13</v>
      </c>
      <c r="U610" s="1">
        <v>-2.42907776736428E-13</v>
      </c>
      <c r="V610" s="1">
        <v>4.8211984244948202E-14</v>
      </c>
      <c r="W610" s="1">
        <v>-2.5116440124470702E-13</v>
      </c>
      <c r="X610" s="1">
        <v>1.4576563355815401E-27</v>
      </c>
      <c r="Y610" s="1">
        <v>-1.9242344258988199E-29</v>
      </c>
      <c r="Z610" s="1">
        <v>2.6079268701947701E-13</v>
      </c>
      <c r="AA610" s="1">
        <v>4.0720004563681003E-14</v>
      </c>
      <c r="AB610" s="1">
        <v>-2.9230304404021901E-15</v>
      </c>
      <c r="AC610" s="1">
        <v>-3.9703636857623999E-29</v>
      </c>
      <c r="AD610" s="1">
        <v>-2.8802354798925301E-16</v>
      </c>
      <c r="AE610" s="1">
        <v>1.12226320233409E-15</v>
      </c>
      <c r="AF610" s="1">
        <v>1.5440775439491399E-12</v>
      </c>
      <c r="AG610" s="1">
        <v>3.4675267511848698E-15</v>
      </c>
      <c r="AH610" s="1">
        <v>2.2841302729218902E-15</v>
      </c>
      <c r="AI610" s="1">
        <v>-6.8819975758999606E-14</v>
      </c>
      <c r="AJ610" s="1">
        <v>1.53981520845907E-13</v>
      </c>
      <c r="AK610" s="1">
        <v>1.12252378119879E-13</v>
      </c>
      <c r="AL610" s="1">
        <v>3.0994668903550598E-13</v>
      </c>
      <c r="AM610" s="1">
        <v>1.36096408914581E-14</v>
      </c>
      <c r="AN610" s="1">
        <v>3.4294114107769501E-12</v>
      </c>
      <c r="AO610" s="1">
        <v>-1.39385392589795E-15</v>
      </c>
      <c r="AP610" s="1">
        <v>-1.2737149469541899E-13</v>
      </c>
      <c r="AQ610" s="1">
        <v>1.0579395869347E-29</v>
      </c>
      <c r="AR610" s="1">
        <v>8.1150664869891904E-13</v>
      </c>
      <c r="AS610" s="1">
        <v>1.6126446220929301E-15</v>
      </c>
      <c r="AT610" s="1">
        <v>2.1986761434655902E-15</v>
      </c>
      <c r="AU610" s="1">
        <v>-8.0930638394158194E-12</v>
      </c>
      <c r="AV610" s="1">
        <v>4.33827995760395E-14</v>
      </c>
      <c r="AW610" s="1">
        <v>-1.15725103682517E-11</v>
      </c>
      <c r="AX610" s="1">
        <v>1.0906520258460401E-28</v>
      </c>
      <c r="AY610" s="1">
        <v>1.3210587979947E-15</v>
      </c>
      <c r="AZ610" s="1">
        <v>6.6136825118254598E-14</v>
      </c>
      <c r="BA610" s="1">
        <v>-3.5499223256996799E-29</v>
      </c>
      <c r="BB610" s="1">
        <v>-2.7922438332325101E-15</v>
      </c>
      <c r="BC610" s="1">
        <v>7.2630433720236096E-14</v>
      </c>
      <c r="BD610" s="1">
        <v>-1.12076711258534E-13</v>
      </c>
      <c r="BE610" s="1">
        <v>-1.5421469228820799E-13</v>
      </c>
      <c r="BF610" s="1">
        <v>-2.0382410149735899E-17</v>
      </c>
      <c r="BG610" s="1">
        <v>-1.8465209109418902E-15</v>
      </c>
      <c r="BH610" s="1">
        <v>-1.76651923818864E-13</v>
      </c>
      <c r="BI610" s="1">
        <v>-6.4020123326766905E-16</v>
      </c>
      <c r="BJ610" s="1">
        <v>3.0794452891533601E-31</v>
      </c>
      <c r="BK610" s="1">
        <v>8.1592289701262894E-14</v>
      </c>
      <c r="BL610" s="1">
        <v>9.04761882860157E-15</v>
      </c>
      <c r="BM610" s="1">
        <v>-5.9488558338219695E-16</v>
      </c>
      <c r="BN610" s="1">
        <v>-4.37313981471238E-13</v>
      </c>
      <c r="BO610" s="1">
        <v>-2.0119682978240199E-13</v>
      </c>
      <c r="BP610" s="1">
        <v>-4.8265285279256902E-13</v>
      </c>
      <c r="BQ610" s="1">
        <v>1.7529835608936099E-13</v>
      </c>
      <c r="BR610" s="1">
        <v>2.6718836757278998E-13</v>
      </c>
      <c r="BS610" s="1">
        <v>2.14801650716112E-13</v>
      </c>
      <c r="BT610" s="1">
        <v>1.24175928628687E-15</v>
      </c>
      <c r="BU610" s="1">
        <v>-1.8157079304146801E-13</v>
      </c>
      <c r="BV610" s="1">
        <v>-3.58223401603585E-15</v>
      </c>
      <c r="BW610" s="1">
        <v>2.8341256363450302E-13</v>
      </c>
      <c r="BX610" s="1">
        <v>1.2360138045645699E-12</v>
      </c>
      <c r="BY610" s="1">
        <v>5.7010186651837903E-15</v>
      </c>
      <c r="BZ610" s="1">
        <v>-4.4863589893583101E-14</v>
      </c>
      <c r="CA610" s="1">
        <v>3.4523571913307199E-16</v>
      </c>
      <c r="CB610" s="1">
        <v>6.2861093275183399E-16</v>
      </c>
      <c r="CC610" s="1">
        <v>4.7423748067255702E-16</v>
      </c>
      <c r="CD610" s="1">
        <v>1.18589959073931E-13</v>
      </c>
      <c r="CE610" s="1">
        <v>8.8553977046244499E-14</v>
      </c>
      <c r="CF610" s="1">
        <v>4.1006822685653499E-14</v>
      </c>
      <c r="CG610" s="1">
        <v>-1.4629116843748901E-15</v>
      </c>
      <c r="CH610" s="1">
        <v>-1.6614282935852799E-13</v>
      </c>
      <c r="CI610" s="1">
        <v>-4.7616962606053197E-15</v>
      </c>
      <c r="CJ610" s="1">
        <v>-1.4037967890280001E-14</v>
      </c>
      <c r="CK610" s="1">
        <v>4.38152513747964E-15</v>
      </c>
      <c r="CL610" s="1">
        <v>1.78076644573501E-13</v>
      </c>
      <c r="CM610" s="1">
        <v>3.0260512850941398E-14</v>
      </c>
      <c r="CN610" s="1">
        <v>6.3822075299932096E-14</v>
      </c>
      <c r="CX610">
        <f>COUNTIF(B610:CW610,"&gt;1")</f>
        <v>0</v>
      </c>
      <c r="CY610" s="1">
        <f>AVERAGE(B610:CW610)</f>
        <v>-9.5114171157725408E-13</v>
      </c>
    </row>
    <row r="611" spans="1:103" x14ac:dyDescent="0.2">
      <c r="A611" t="s">
        <v>611</v>
      </c>
      <c r="B611">
        <v>0</v>
      </c>
      <c r="C611" s="1">
        <v>4.4547603369416198E-16</v>
      </c>
      <c r="D611" s="1">
        <v>5.92579427084682E-13</v>
      </c>
      <c r="E611" s="1">
        <v>4.0274581167972498E-16</v>
      </c>
      <c r="F611" s="1">
        <v>4.6384461698058603E-17</v>
      </c>
      <c r="G611" s="1">
        <v>1.2899363958624101E-13</v>
      </c>
      <c r="H611" s="1">
        <v>-1.9505113484474901E-13</v>
      </c>
      <c r="I611" s="1">
        <v>-2.7495602940887701E-29</v>
      </c>
      <c r="J611" s="1">
        <v>1.0613987217691099E-13</v>
      </c>
      <c r="K611" s="1">
        <v>-2.3089944533688602E-28</v>
      </c>
      <c r="L611" s="1">
        <v>6.3445275941416806E-14</v>
      </c>
      <c r="M611" s="1">
        <v>-8.5854743184931497E-16</v>
      </c>
      <c r="N611" s="1">
        <v>1.3769032904657401E-15</v>
      </c>
      <c r="O611" s="1">
        <v>1.75714878108761E-15</v>
      </c>
      <c r="P611" s="1">
        <v>4.4528662564074898E-30</v>
      </c>
      <c r="Q611" s="1">
        <v>9.2644673230451105E-15</v>
      </c>
      <c r="R611" s="1">
        <v>-1.06900598364897E-16</v>
      </c>
      <c r="S611" s="1">
        <v>1.4153128383790701E-16</v>
      </c>
      <c r="T611" s="1">
        <v>-2.90105880583037E-15</v>
      </c>
      <c r="U611" s="1">
        <v>2.6630284089463099E-15</v>
      </c>
      <c r="V611" s="1">
        <v>9.71798549652816E-16</v>
      </c>
      <c r="W611" s="1">
        <v>7.2288931332498904E-13</v>
      </c>
      <c r="X611" s="1">
        <v>-4.9811038555810603E-16</v>
      </c>
      <c r="Y611" s="1">
        <v>1.1318917982947099E-15</v>
      </c>
      <c r="Z611" s="1">
        <v>-1.5928916820442201E-15</v>
      </c>
      <c r="AA611" s="1">
        <v>1.4385868974594001E-14</v>
      </c>
      <c r="AB611" s="1">
        <v>2.7960040144309699E-15</v>
      </c>
      <c r="AC611" s="1">
        <v>-1.41047590989517E-16</v>
      </c>
      <c r="AD611" s="1">
        <v>2.7116437991838601E-13</v>
      </c>
      <c r="AE611" s="1">
        <v>4.2246356964472901E-16</v>
      </c>
      <c r="AF611" s="1">
        <v>1.08118304661569E-13</v>
      </c>
      <c r="AG611" s="1">
        <v>2.9296055593587199E-15</v>
      </c>
      <c r="AH611" s="1">
        <v>-4.0902133015345801E-29</v>
      </c>
      <c r="AI611" s="1">
        <v>8.7330895510329797E-14</v>
      </c>
      <c r="AJ611" s="1">
        <v>6.0654780193974499E-17</v>
      </c>
      <c r="AK611" s="1">
        <v>1.28123971341691E-14</v>
      </c>
      <c r="AL611" s="1">
        <v>-1.5573292924926199E-15</v>
      </c>
      <c r="AM611" s="1">
        <v>1.98860837855238E-15</v>
      </c>
      <c r="AN611" s="1">
        <v>6.0453436048453699E-16</v>
      </c>
      <c r="AO611" s="1">
        <v>-1.1017195392307401E-15</v>
      </c>
      <c r="AP611" s="1">
        <v>8.5712109539028607E-15</v>
      </c>
      <c r="AQ611" s="1">
        <v>-1.9327422721398301E-15</v>
      </c>
      <c r="AR611" s="1">
        <v>1.74196912875084E-30</v>
      </c>
      <c r="AS611" s="1">
        <v>-2.6754181970457501E-30</v>
      </c>
      <c r="AT611" s="1">
        <v>8.8049519572181807E-15</v>
      </c>
      <c r="AU611" s="1">
        <v>2.6121040180499499E-14</v>
      </c>
      <c r="AV611" s="1">
        <v>3.2436888817460001E-14</v>
      </c>
      <c r="AW611" s="1">
        <v>7.8613238593422894E-15</v>
      </c>
      <c r="AX611" s="1">
        <v>-6.9326550736750302E-15</v>
      </c>
      <c r="AY611" s="1">
        <v>3.43603006748826E-13</v>
      </c>
      <c r="AZ611" s="1">
        <v>9.7395459582831606E-13</v>
      </c>
      <c r="BA611" s="1">
        <v>-1.3944759349893901E-15</v>
      </c>
      <c r="BB611" s="1">
        <v>1.2583397956986299E-14</v>
      </c>
      <c r="BC611" s="1">
        <v>1.57678179882548E-12</v>
      </c>
      <c r="BD611" s="1">
        <v>-1.2409555278645801E-13</v>
      </c>
      <c r="BE611" s="1">
        <v>-2.4637946571173699E-13</v>
      </c>
      <c r="BF611" s="1">
        <v>2.7523571012755402E-16</v>
      </c>
      <c r="BG611" s="1">
        <v>-1.8777987338104901E-15</v>
      </c>
      <c r="BH611" s="1">
        <v>1.69731541732383E-14</v>
      </c>
      <c r="BI611" s="1">
        <v>3.1207182936257801E-14</v>
      </c>
      <c r="BJ611" s="1">
        <v>1.8868857196908199E-16</v>
      </c>
      <c r="BK611" s="1">
        <v>-4.24325580051464E-16</v>
      </c>
      <c r="BL611" s="1">
        <v>-9.8423700892753506E-16</v>
      </c>
      <c r="BM611" s="1">
        <v>3.2156674398243501E-14</v>
      </c>
      <c r="BN611" s="1">
        <v>4.7627962225691201E-16</v>
      </c>
      <c r="BO611" s="1">
        <v>2.5292311789441098E-13</v>
      </c>
      <c r="BP611" s="1">
        <v>-4.9530989797970999E-13</v>
      </c>
      <c r="BQ611" s="1">
        <v>-4.7655518588264698E-16</v>
      </c>
      <c r="BR611" s="1">
        <v>3.2672343522777101E-15</v>
      </c>
      <c r="BS611" s="1">
        <v>2.6958451297428202E-16</v>
      </c>
      <c r="BT611" s="1">
        <v>-2.8326516871579401E-15</v>
      </c>
      <c r="BU611" s="1">
        <v>8.4545159689573506E-15</v>
      </c>
      <c r="BV611" s="1">
        <v>-2.3189092313744602E-15</v>
      </c>
      <c r="BW611" s="1">
        <v>3.09042344676331E-15</v>
      </c>
      <c r="BX611" s="1">
        <v>1.4557365377253999E-15</v>
      </c>
      <c r="BY611" s="1">
        <v>-3.1302023970088501E-16</v>
      </c>
      <c r="BZ611" s="1">
        <v>8.4515748685166197E-15</v>
      </c>
      <c r="CA611" s="1">
        <v>-2.85010797196773E-15</v>
      </c>
      <c r="CB611" s="1">
        <v>4.4611162182856301E-13</v>
      </c>
      <c r="CC611" s="1">
        <v>2.7757177964754099E-14</v>
      </c>
      <c r="CD611" s="1">
        <v>-3.3967007770853398E-17</v>
      </c>
      <c r="CE611" s="1">
        <v>5.28186735586496E-13</v>
      </c>
      <c r="CF611" s="1">
        <v>1.10100673652295E-14</v>
      </c>
      <c r="CG611" s="1">
        <v>3.6205839564717701E-13</v>
      </c>
      <c r="CH611" s="1">
        <v>7.2631536828773597E-14</v>
      </c>
      <c r="CI611" s="1">
        <v>8.0143508465164706E-14</v>
      </c>
      <c r="CJ611" s="1">
        <v>7.6578112255759193E-18</v>
      </c>
      <c r="CK611" s="1">
        <v>1.30457662665105E-13</v>
      </c>
      <c r="CL611" s="1">
        <v>-8.4424306972674098E-16</v>
      </c>
      <c r="CM611" s="1">
        <v>3.18352800488073E-16</v>
      </c>
      <c r="CN611" s="1">
        <v>8.4368716480575201E-14</v>
      </c>
      <c r="CO611" s="1">
        <v>5.0918946518207903E-14</v>
      </c>
      <c r="CP611" s="1">
        <v>-4.40896286723593E-15</v>
      </c>
      <c r="CQ611" s="1">
        <v>-1.18762847109148E-15</v>
      </c>
      <c r="CR611" s="1">
        <v>-1.03220575607902E-13</v>
      </c>
      <c r="CX611">
        <f>COUNTIF(B611:CW611,"&gt;1")</f>
        <v>0</v>
      </c>
      <c r="CY611" s="1">
        <f>AVERAGE(B611:CW611)</f>
        <v>6.3969622170625751E-14</v>
      </c>
    </row>
    <row r="612" spans="1:103" x14ac:dyDescent="0.2">
      <c r="A612" t="s">
        <v>612</v>
      </c>
      <c r="B612">
        <v>6.02946872039126</v>
      </c>
      <c r="C612">
        <v>6.0317172995437103</v>
      </c>
      <c r="D612">
        <v>6.3641006123949904</v>
      </c>
      <c r="E612">
        <v>6.9545583977266503</v>
      </c>
      <c r="F612">
        <v>6.0317172995438497</v>
      </c>
      <c r="G612">
        <v>6.9785877282227702</v>
      </c>
      <c r="H612">
        <v>6.9523403889080297</v>
      </c>
      <c r="I612">
        <v>6.9523403889080999</v>
      </c>
      <c r="J612">
        <v>6.9785877282222097</v>
      </c>
      <c r="K612">
        <v>6.0204279681545803</v>
      </c>
      <c r="L612">
        <v>6.95234038890802</v>
      </c>
      <c r="M612">
        <v>6.9523403889080599</v>
      </c>
      <c r="N612">
        <v>6.9785877282222</v>
      </c>
      <c r="O612">
        <v>6.9523403889079596</v>
      </c>
      <c r="P612">
        <v>6.97858772822301</v>
      </c>
      <c r="Q612">
        <v>6.0204279681545598</v>
      </c>
      <c r="R612">
        <v>6.0317172995437804</v>
      </c>
      <c r="S612">
        <v>6.0327654301652096</v>
      </c>
      <c r="T612">
        <v>6.9523403889036901</v>
      </c>
      <c r="U612">
        <v>6.95234038888412</v>
      </c>
      <c r="V612">
        <v>6.0317172995437902</v>
      </c>
      <c r="W612">
        <v>6.0317172995438</v>
      </c>
      <c r="X612">
        <v>6.3641006123950001</v>
      </c>
      <c r="Y612">
        <v>6.3641006123948802</v>
      </c>
      <c r="Z612">
        <v>6.9785877282222799</v>
      </c>
      <c r="AA612">
        <v>6.0317172995435797</v>
      </c>
      <c r="AB612">
        <v>6.9545583977268199</v>
      </c>
      <c r="AC612">
        <v>6.9475842153585496</v>
      </c>
      <c r="AD612">
        <v>6.0327654301652904</v>
      </c>
      <c r="AE612">
        <v>6.9523403889080697</v>
      </c>
      <c r="AF612">
        <v>6.9475842153585701</v>
      </c>
      <c r="AG612">
        <v>6.9763543680950599</v>
      </c>
      <c r="AH612">
        <v>6.95234038890802</v>
      </c>
      <c r="AI612">
        <v>6.9763543680951603</v>
      </c>
      <c r="AJ612">
        <v>6.9763543680940803</v>
      </c>
      <c r="AK612">
        <v>6.9523403889080599</v>
      </c>
      <c r="AL612">
        <v>6.9523403889080404</v>
      </c>
      <c r="AM612">
        <v>6.9523403889079898</v>
      </c>
      <c r="AN612">
        <v>6.0327654301651696</v>
      </c>
      <c r="AO612">
        <v>6.97412243698881</v>
      </c>
      <c r="AP612">
        <v>6.9763543680951798</v>
      </c>
      <c r="AQ612">
        <v>6.9785877282219397</v>
      </c>
      <c r="AR612">
        <v>6.0317172995437804</v>
      </c>
      <c r="AS612">
        <v>6.9763543680951203</v>
      </c>
      <c r="AT612">
        <v>6.0204279681545696</v>
      </c>
      <c r="AU612">
        <v>6.0699462014024004</v>
      </c>
      <c r="AV612">
        <v>6.9523403889080502</v>
      </c>
      <c r="AW612">
        <v>6.9785877282224904</v>
      </c>
      <c r="AX612">
        <v>6.9523403889079303</v>
      </c>
      <c r="AY612">
        <v>6.9785877282223003</v>
      </c>
      <c r="AZ612">
        <v>6.0317172995437698</v>
      </c>
      <c r="BA612">
        <v>6.9523403889080804</v>
      </c>
      <c r="BB612">
        <v>6.0317172995436303</v>
      </c>
      <c r="BC612">
        <v>6.0317172995438</v>
      </c>
      <c r="BD612">
        <v>6.0214721786172696</v>
      </c>
      <c r="BE612">
        <v>6.9763543680951301</v>
      </c>
      <c r="BF612">
        <v>6.95234038890798</v>
      </c>
      <c r="BG612">
        <v>6.9667827878435302</v>
      </c>
      <c r="BH612">
        <v>6.9523403889070199</v>
      </c>
      <c r="BI612">
        <v>6.95234038890941</v>
      </c>
      <c r="BJ612">
        <v>6.0317172995437298</v>
      </c>
      <c r="BK612">
        <v>6.9763543680952003</v>
      </c>
      <c r="BL612">
        <v>6.9523403889080404</v>
      </c>
      <c r="BM612">
        <v>6.9523403889079596</v>
      </c>
      <c r="BN612">
        <v>6.9763543680952003</v>
      </c>
      <c r="BO612">
        <v>6.9763543680953202</v>
      </c>
      <c r="BP612">
        <v>6.0317172995436801</v>
      </c>
      <c r="BQ612">
        <v>6.9763543680950404</v>
      </c>
      <c r="BR612">
        <v>6.3641006123949504</v>
      </c>
      <c r="BS612">
        <v>6.0272218171171499</v>
      </c>
      <c r="BT612">
        <v>6.9763543680951301</v>
      </c>
      <c r="BU612">
        <v>6.3641006123949602</v>
      </c>
      <c r="BV612">
        <v>6.97156529265611</v>
      </c>
      <c r="BW612">
        <v>6.9523403889079001</v>
      </c>
      <c r="BX612">
        <v>6.9763543680951496</v>
      </c>
      <c r="BY612">
        <v>6.9785877282223101</v>
      </c>
      <c r="BZ612">
        <v>6.9523403889081097</v>
      </c>
      <c r="CA612">
        <v>6.9785877282222497</v>
      </c>
      <c r="CB612">
        <v>6.03171729954372</v>
      </c>
      <c r="CC612">
        <v>6.0204279681545501</v>
      </c>
      <c r="CD612">
        <v>6.9288164520674798</v>
      </c>
      <c r="CE612">
        <v>6.9523403889081301</v>
      </c>
      <c r="CF612">
        <v>6.9523403889080804</v>
      </c>
      <c r="CG612">
        <v>6.9523403889080102</v>
      </c>
      <c r="CH612">
        <v>6.97635436809529</v>
      </c>
      <c r="CI612">
        <v>6.9523403889080102</v>
      </c>
      <c r="CJ612">
        <v>6.9785877282222097</v>
      </c>
      <c r="CK612">
        <v>6.9523403889080297</v>
      </c>
      <c r="CL612">
        <v>6.0317172995436801</v>
      </c>
      <c r="CM612">
        <v>6.9523403889073903</v>
      </c>
      <c r="CN612">
        <v>6.9523403889079898</v>
      </c>
      <c r="CO612">
        <v>6.02042796815467</v>
      </c>
      <c r="CP612">
        <v>6.9763543680952198</v>
      </c>
      <c r="CQ612">
        <v>6.95234038890829</v>
      </c>
      <c r="CR612">
        <v>6.9715652926549403</v>
      </c>
      <c r="CX612">
        <f>COUNTIF(B612:CW612,"&gt;1")</f>
        <v>95</v>
      </c>
      <c r="CY612" s="1">
        <f>AVERAGE(B612:CW612)</f>
        <v>6.6761459539342658</v>
      </c>
    </row>
    <row r="613" spans="1:103" x14ac:dyDescent="0.2">
      <c r="A613" t="s">
        <v>613</v>
      </c>
      <c r="B613">
        <v>6.0294687203903798</v>
      </c>
      <c r="C613">
        <v>6.0317172995437298</v>
      </c>
      <c r="D613">
        <v>6.0317172995436703</v>
      </c>
      <c r="E613">
        <v>6.3641006123949504</v>
      </c>
      <c r="F613">
        <v>6.9545583977267196</v>
      </c>
      <c r="G613">
        <v>6.0317172995540798</v>
      </c>
      <c r="H613">
        <v>6.97858772822216</v>
      </c>
      <c r="I613">
        <v>6.9523403889083903</v>
      </c>
      <c r="J613">
        <v>6.9523403889080804</v>
      </c>
      <c r="K613">
        <v>6.9785877282222897</v>
      </c>
      <c r="L613">
        <v>6.0204279681542401</v>
      </c>
      <c r="M613">
        <v>6.9523403889080102</v>
      </c>
      <c r="N613">
        <v>6.9523403889079898</v>
      </c>
      <c r="O613">
        <v>6.9785877282221902</v>
      </c>
      <c r="P613">
        <v>6.9523403889081203</v>
      </c>
      <c r="Q613">
        <v>6.9785877282223296</v>
      </c>
      <c r="R613">
        <v>6.0204279681545403</v>
      </c>
      <c r="S613">
        <v>6.0317172995438098</v>
      </c>
      <c r="T613">
        <v>6.0327654301655702</v>
      </c>
      <c r="U613">
        <v>6.9523403889080004</v>
      </c>
      <c r="V613">
        <v>6.9523403889080697</v>
      </c>
      <c r="W613">
        <v>6.0317172995439003</v>
      </c>
      <c r="X613">
        <v>6.03171729954376</v>
      </c>
      <c r="Y613">
        <v>6.36410061239489</v>
      </c>
      <c r="Z613">
        <v>6.3641006123948003</v>
      </c>
      <c r="AA613">
        <v>6.9785877282215498</v>
      </c>
      <c r="AB613">
        <v>6.0317172995437396</v>
      </c>
      <c r="AC613">
        <v>6.9545583977268199</v>
      </c>
      <c r="AD613">
        <v>6.94758421535842</v>
      </c>
      <c r="AE613">
        <v>6.0327654301652398</v>
      </c>
      <c r="AF613">
        <v>6.9523403889080404</v>
      </c>
      <c r="AG613">
        <v>6.9475842153585097</v>
      </c>
      <c r="AH613">
        <v>6.9763543680952003</v>
      </c>
      <c r="AI613">
        <v>6.9523403889079898</v>
      </c>
      <c r="AJ613">
        <v>6.97635436809606</v>
      </c>
      <c r="AK613">
        <v>6.9763543680895497</v>
      </c>
      <c r="AL613">
        <v>6.9523403889086302</v>
      </c>
      <c r="AM613">
        <v>6.9523403889080404</v>
      </c>
      <c r="AN613">
        <v>6.9523403889080404</v>
      </c>
      <c r="AO613">
        <v>6.0327654301641598</v>
      </c>
      <c r="AP613">
        <v>6.9741224369970203</v>
      </c>
      <c r="AQ613">
        <v>6.9785877282221698</v>
      </c>
      <c r="AR613">
        <v>6.0317172995437804</v>
      </c>
      <c r="AS613">
        <v>6.9763543680951399</v>
      </c>
      <c r="AT613">
        <v>6.0204279681544399</v>
      </c>
      <c r="AU613">
        <v>6.9785877282222399</v>
      </c>
      <c r="AV613">
        <v>6.0699462014033099</v>
      </c>
      <c r="AW613">
        <v>6.9523403889080502</v>
      </c>
      <c r="AX613">
        <v>6.9785877282222204</v>
      </c>
      <c r="AY613">
        <v>6.9523403890211801</v>
      </c>
      <c r="AZ613">
        <v>6.9785877282222701</v>
      </c>
      <c r="BA613">
        <v>6.0317172995439403</v>
      </c>
      <c r="BB613">
        <v>6.9523403889079702</v>
      </c>
      <c r="BC613">
        <v>6.0317172995437298</v>
      </c>
      <c r="BD613">
        <v>6.0317172995436801</v>
      </c>
      <c r="BE613">
        <v>6.0214721786204404</v>
      </c>
      <c r="BF613">
        <v>6.9763543680950502</v>
      </c>
      <c r="BG613">
        <v>6.9523403889081798</v>
      </c>
      <c r="BH613">
        <v>6.9667827878435604</v>
      </c>
      <c r="BI613">
        <v>6.9785877282223501</v>
      </c>
      <c r="BJ613">
        <v>6.9523403889080599</v>
      </c>
      <c r="BK613">
        <v>6.9523403889092998</v>
      </c>
      <c r="BL613">
        <v>6.0317172995441997</v>
      </c>
      <c r="BM613">
        <v>6.97635436809502</v>
      </c>
      <c r="BN613">
        <v>6.9523403889080102</v>
      </c>
      <c r="BO613">
        <v>6.9523403889079596</v>
      </c>
      <c r="BP613">
        <v>6.97635436809529</v>
      </c>
      <c r="BQ613">
        <v>6.9763543680953504</v>
      </c>
      <c r="BR613">
        <v>6.0317172995443196</v>
      </c>
      <c r="BS613">
        <v>6.9763543680950999</v>
      </c>
      <c r="BT613">
        <v>6.3641006123949797</v>
      </c>
      <c r="BU613">
        <v>6.0272218171210099</v>
      </c>
      <c r="BV613">
        <v>6.9763543680950901</v>
      </c>
      <c r="BW613">
        <v>6.36410061239493</v>
      </c>
      <c r="BX613">
        <v>6.9715652926476199</v>
      </c>
      <c r="BY613">
        <v>6.9523403889043403</v>
      </c>
      <c r="BZ613">
        <v>6.9763543680951399</v>
      </c>
      <c r="CA613">
        <v>6.9785877282221298</v>
      </c>
      <c r="CB613">
        <v>6.9523403889084996</v>
      </c>
      <c r="CC613">
        <v>6.9785877282222604</v>
      </c>
      <c r="CD613">
        <v>6.0317172995437804</v>
      </c>
      <c r="CE613">
        <v>6.9763543680959303</v>
      </c>
      <c r="CF613">
        <v>6.0204279681545101</v>
      </c>
      <c r="CG613">
        <v>6.9288164520672897</v>
      </c>
      <c r="CH613">
        <v>6.9523403889079596</v>
      </c>
      <c r="CI613">
        <v>6.9523403889080599</v>
      </c>
      <c r="CJ613">
        <v>6.9523403889081203</v>
      </c>
      <c r="CK613">
        <v>6.97635436809575</v>
      </c>
      <c r="CL613">
        <v>6.9523403889032398</v>
      </c>
      <c r="CM613">
        <v>6.97858772822212</v>
      </c>
      <c r="CN613">
        <v>6.95234038890794</v>
      </c>
      <c r="CO613">
        <v>6.03171729954376</v>
      </c>
      <c r="CP613">
        <v>6.9523403889081603</v>
      </c>
      <c r="CQ613">
        <v>6.9523403889069604</v>
      </c>
      <c r="CR613">
        <v>6.0204279681545696</v>
      </c>
      <c r="CS613">
        <v>6.9763543680952003</v>
      </c>
      <c r="CT613">
        <v>6.9523403889079596</v>
      </c>
      <c r="CU613">
        <v>6.9715652926561003</v>
      </c>
      <c r="CX613">
        <f>COUNTIF(B613:CW613,"&gt;1")</f>
        <v>98</v>
      </c>
      <c r="CY613" s="1">
        <f>AVERAGE(B613:CW613)</f>
        <v>6.67574243244787</v>
      </c>
    </row>
    <row r="614" spans="1:103" x14ac:dyDescent="0.2">
      <c r="A614" t="s">
        <v>614</v>
      </c>
      <c r="B614">
        <v>6.0294687203912201</v>
      </c>
      <c r="C614">
        <v>6.0317172995436303</v>
      </c>
      <c r="D614">
        <v>6.0317172995436703</v>
      </c>
      <c r="E614">
        <v>6.3641006123948998</v>
      </c>
      <c r="F614">
        <v>6.9545583977268297</v>
      </c>
      <c r="G614">
        <v>6.0317172995437298</v>
      </c>
      <c r="H614">
        <v>6.9785877282222497</v>
      </c>
      <c r="I614">
        <v>6.9523403889078903</v>
      </c>
      <c r="J614">
        <v>6.9523403889079596</v>
      </c>
      <c r="K614">
        <v>6.9785877282223199</v>
      </c>
      <c r="L614">
        <v>6.0204279681545598</v>
      </c>
      <c r="M614">
        <v>6.9523403888594002</v>
      </c>
      <c r="N614">
        <v>6.95234038890802</v>
      </c>
      <c r="O614">
        <v>6.9785877282223696</v>
      </c>
      <c r="P614">
        <v>6.9523403889080404</v>
      </c>
      <c r="Q614">
        <v>6.9785877282222897</v>
      </c>
      <c r="R614">
        <v>6.02042796815459</v>
      </c>
      <c r="S614">
        <v>6.0317172995438497</v>
      </c>
      <c r="T614">
        <v>6.0327654301651599</v>
      </c>
      <c r="U614">
        <v>6.95234038890802</v>
      </c>
      <c r="V614">
        <v>6.9523403889078201</v>
      </c>
      <c r="W614">
        <v>6.0317172995437502</v>
      </c>
      <c r="X614">
        <v>6.0317172995437502</v>
      </c>
      <c r="Y614">
        <v>6.3641006123949602</v>
      </c>
      <c r="Z614">
        <v>6.9785877282222604</v>
      </c>
      <c r="AA614">
        <v>6.0317172995437502</v>
      </c>
      <c r="AB614">
        <v>6.9545583977267498</v>
      </c>
      <c r="AC614">
        <v>6.9475842153586802</v>
      </c>
      <c r="AD614">
        <v>6.0327654301652203</v>
      </c>
      <c r="AE614">
        <v>6.9523403889082198</v>
      </c>
      <c r="AF614">
        <v>6.9475842153585798</v>
      </c>
      <c r="AG614">
        <v>6.9763543680951603</v>
      </c>
      <c r="AH614">
        <v>6.9523403889156201</v>
      </c>
      <c r="AI614">
        <v>6.9763543680895799</v>
      </c>
      <c r="AJ614">
        <v>6.9763543680950404</v>
      </c>
      <c r="AK614">
        <v>6.9523403889080502</v>
      </c>
      <c r="AL614">
        <v>6.9523403889080599</v>
      </c>
      <c r="AM614">
        <v>6.9523403889080004</v>
      </c>
      <c r="AN614">
        <v>6.0327654301652904</v>
      </c>
      <c r="AO614">
        <v>6.9741224369969297</v>
      </c>
      <c r="AP614">
        <v>6.97635436809521</v>
      </c>
      <c r="AQ614">
        <v>6.9785877282221698</v>
      </c>
      <c r="AR614">
        <v>6.0317172995437902</v>
      </c>
      <c r="AS614">
        <v>6.0317172995438204</v>
      </c>
      <c r="AT614">
        <v>6.97635436809498</v>
      </c>
      <c r="AU614">
        <v>6.0204279681546202</v>
      </c>
      <c r="AV614">
        <v>6.9785877282222</v>
      </c>
      <c r="AW614">
        <v>6.0699462014025301</v>
      </c>
      <c r="AX614">
        <v>6.9523403889079001</v>
      </c>
      <c r="AY614">
        <v>6.9785877282222302</v>
      </c>
      <c r="AZ614">
        <v>6.9523403889080999</v>
      </c>
      <c r="BA614">
        <v>6.9785877282222204</v>
      </c>
      <c r="BB614">
        <v>6.03171729954376</v>
      </c>
      <c r="BC614">
        <v>6.9523403889073299</v>
      </c>
      <c r="BD614">
        <v>6.0317172995436499</v>
      </c>
      <c r="BE614">
        <v>6.0317172995478199</v>
      </c>
      <c r="BF614">
        <v>6.0214721786174401</v>
      </c>
      <c r="BG614">
        <v>6.9763543680951203</v>
      </c>
      <c r="BH614">
        <v>6.95234038890802</v>
      </c>
      <c r="BI614">
        <v>6.9667827878437496</v>
      </c>
      <c r="BJ614">
        <v>6.9785877282220099</v>
      </c>
      <c r="BK614">
        <v>6.9523403889079498</v>
      </c>
      <c r="BL614">
        <v>6.0317172995437902</v>
      </c>
      <c r="BM614">
        <v>6.9763543680952003</v>
      </c>
      <c r="BN614">
        <v>6.9523403889081097</v>
      </c>
      <c r="BO614">
        <v>6.9763543680950901</v>
      </c>
      <c r="BP614">
        <v>6.9763543680978604</v>
      </c>
      <c r="BQ614">
        <v>6.0317172995323398</v>
      </c>
      <c r="BR614">
        <v>6.9763543680950804</v>
      </c>
      <c r="BS614">
        <v>6.3641006123949104</v>
      </c>
      <c r="BT614">
        <v>6.0272218171211396</v>
      </c>
      <c r="BU614">
        <v>6.9763543680949001</v>
      </c>
      <c r="BV614">
        <v>6.3641006123949699</v>
      </c>
      <c r="BW614">
        <v>6.9715652926641001</v>
      </c>
      <c r="BX614">
        <v>6.9523403889080102</v>
      </c>
      <c r="BY614">
        <v>6.9763543680952402</v>
      </c>
      <c r="BZ614">
        <v>6.9785877282222204</v>
      </c>
      <c r="CA614">
        <v>6.9523403889080004</v>
      </c>
      <c r="CB614">
        <v>6.97858772822274</v>
      </c>
      <c r="CC614">
        <v>6.0317172995437502</v>
      </c>
      <c r="CD614">
        <v>6.9763543680952704</v>
      </c>
      <c r="CE614">
        <v>6.0204279681546504</v>
      </c>
      <c r="CF614">
        <v>6.9288164520675704</v>
      </c>
      <c r="CG614">
        <v>6.9523403889079702</v>
      </c>
      <c r="CH614">
        <v>6.9523403889081097</v>
      </c>
      <c r="CI614">
        <v>6.9523403889165998</v>
      </c>
      <c r="CJ614">
        <v>6.9763543680953397</v>
      </c>
      <c r="CK614">
        <v>6.9523403889075999</v>
      </c>
      <c r="CL614">
        <v>6.9785877282222399</v>
      </c>
      <c r="CM614">
        <v>6.9523403889078903</v>
      </c>
      <c r="CN614">
        <v>6.0317172995438204</v>
      </c>
      <c r="CO614">
        <v>6.9523403889079098</v>
      </c>
      <c r="CP614">
        <v>6.9523403889081399</v>
      </c>
      <c r="CQ614">
        <v>6.0204279681545199</v>
      </c>
      <c r="CR614">
        <v>6.9763543680951203</v>
      </c>
      <c r="CS614">
        <v>6.9523403889079098</v>
      </c>
      <c r="CT614">
        <v>6.9715652926559999</v>
      </c>
      <c r="CX614">
        <f>COUNTIF(B614:CW614,"&gt;1")</f>
        <v>97</v>
      </c>
      <c r="CY614" s="1">
        <f>AVERAGE(B614:CW614)</f>
        <v>6.6697118418265671</v>
      </c>
    </row>
    <row r="615" spans="1:103" x14ac:dyDescent="0.2">
      <c r="A615" t="s">
        <v>615</v>
      </c>
      <c r="B615" s="1">
        <v>-1.14244134821689E-15</v>
      </c>
      <c r="C615" s="1">
        <v>3.22780817303E-15</v>
      </c>
      <c r="D615">
        <v>0</v>
      </c>
      <c r="E615" s="1">
        <v>1.07037286400915E-15</v>
      </c>
      <c r="F615" s="1">
        <v>1.0718906485449601E-15</v>
      </c>
      <c r="G615" s="1">
        <v>-8.6853364064904803E-14</v>
      </c>
      <c r="H615" s="1">
        <v>-3.23553320850196E-15</v>
      </c>
      <c r="I615" s="1">
        <v>-8.6637088769685297E-15</v>
      </c>
      <c r="J615" s="1">
        <v>1.2215585859916701E-15</v>
      </c>
      <c r="K615" s="1">
        <v>1.4950596028151599E-15</v>
      </c>
      <c r="L615" s="1">
        <v>-8.3825908044917006E-17</v>
      </c>
      <c r="M615" s="1">
        <v>7.3839730880305301E-15</v>
      </c>
      <c r="N615" s="1">
        <v>-7.3251863468980499E-15</v>
      </c>
      <c r="O615" s="1">
        <v>-1.68638167635418E-15</v>
      </c>
      <c r="P615" s="1">
        <v>5.3279869279313201E-15</v>
      </c>
      <c r="Q615" s="1">
        <v>1.4063396846791899E-15</v>
      </c>
      <c r="R615" s="1">
        <v>-3.57831102089837E-15</v>
      </c>
      <c r="S615" s="1">
        <v>9.2925276988194804E-14</v>
      </c>
      <c r="T615" s="1">
        <v>-3.07800197672579E-17</v>
      </c>
      <c r="U615" s="1">
        <v>3.29106716227224E-16</v>
      </c>
      <c r="V615" s="1">
        <v>1.70908117456309E-14</v>
      </c>
      <c r="W615" s="1">
        <v>1.05290547227972E-14</v>
      </c>
      <c r="X615" s="1">
        <v>2.2474421164930602E-15</v>
      </c>
      <c r="Y615" s="1">
        <v>-1.8628763513370499E-14</v>
      </c>
      <c r="Z615" s="1">
        <v>-8.9180920438916301E-15</v>
      </c>
      <c r="AA615" s="1">
        <v>5.9293764470203098E-15</v>
      </c>
      <c r="AB615" s="1">
        <v>-1.0653270732695999E-15</v>
      </c>
      <c r="AC615" s="1">
        <v>1.64150933280958E-15</v>
      </c>
      <c r="AD615" s="1">
        <v>1.03225605431796E-14</v>
      </c>
      <c r="AE615" s="1">
        <v>-6.7164706605373302E-17</v>
      </c>
      <c r="AF615" s="1">
        <v>-2.2654266361546198E-15</v>
      </c>
      <c r="AG615" s="1">
        <v>2.26891027855676E-15</v>
      </c>
      <c r="AH615" s="1">
        <v>-1.68795752352363E-15</v>
      </c>
      <c r="AI615" s="1">
        <v>-7.9296103270954597E-15</v>
      </c>
      <c r="AJ615" s="1">
        <v>-1.73711502797936E-15</v>
      </c>
      <c r="AK615" s="1">
        <v>3.52802903872475E-15</v>
      </c>
      <c r="AL615" s="1">
        <v>9.5243524713122904E-16</v>
      </c>
      <c r="AM615" s="1">
        <v>6.1503568673560297E-16</v>
      </c>
      <c r="AN615" s="1">
        <v>3.2741520844124801E-14</v>
      </c>
      <c r="AO615" s="1">
        <v>2.3889690446046801E-16</v>
      </c>
      <c r="AP615" s="1">
        <v>1.4998079108760401E-15</v>
      </c>
      <c r="AQ615" s="1">
        <v>-6.2719667676828499E-16</v>
      </c>
      <c r="AR615" s="1">
        <v>8.7035192890136503E-16</v>
      </c>
      <c r="AS615" s="1">
        <v>-3.1607252725591102E-15</v>
      </c>
      <c r="AT615" s="1">
        <v>1.08588914842175E-15</v>
      </c>
      <c r="AU615" s="1">
        <v>7.3944982631243898E-16</v>
      </c>
      <c r="AV615" s="1">
        <v>2.6228630395426299E-15</v>
      </c>
      <c r="AW615" s="1">
        <v>-2.6659691506205602E-15</v>
      </c>
      <c r="AX615" s="1">
        <v>1.9000587073274099E-17</v>
      </c>
      <c r="AY615" s="1">
        <v>-3.1689464733584398E-15</v>
      </c>
      <c r="AZ615" s="1">
        <v>8.5144101067463E-16</v>
      </c>
      <c r="BA615" s="1">
        <v>6.5266293656767498E-15</v>
      </c>
      <c r="BB615" s="1">
        <v>1.7743057969426E-15</v>
      </c>
      <c r="BC615" s="1">
        <v>-1.2049182786910001E-15</v>
      </c>
      <c r="BD615" s="1">
        <v>-2.1236433067905599E-14</v>
      </c>
      <c r="BE615" s="1">
        <v>3.5740618063820804E-15</v>
      </c>
      <c r="BF615" s="1">
        <v>-2.0968092761816899E-15</v>
      </c>
      <c r="BG615" s="1">
        <v>-1.24756601137581E-14</v>
      </c>
      <c r="BH615" s="1">
        <v>-1.3036248951850399E-15</v>
      </c>
      <c r="BI615" s="1">
        <v>-2.0648689433158598E-15</v>
      </c>
      <c r="BJ615" s="1">
        <v>-9.8605804756467304E-16</v>
      </c>
      <c r="BK615" s="1">
        <v>-1.6674951869447999E-15</v>
      </c>
      <c r="BL615" s="1">
        <v>9.5875876777155891E-16</v>
      </c>
      <c r="BM615" s="1">
        <v>-4.0531768515947999E-16</v>
      </c>
      <c r="BN615" s="1">
        <v>4.2180392124451101E-16</v>
      </c>
      <c r="BO615" s="1">
        <v>6.6423454171809401E-16</v>
      </c>
      <c r="BP615" s="1">
        <v>-7.8119175415445703E-16</v>
      </c>
      <c r="BQ615" s="1">
        <v>3.0998634663950899E-15</v>
      </c>
      <c r="BR615" s="1">
        <v>-3.1799461851633199E-17</v>
      </c>
      <c r="BS615" s="1">
        <v>3.8762011558534899E-15</v>
      </c>
      <c r="BT615" s="1">
        <v>5.7620800998324498E-15</v>
      </c>
      <c r="BU615" s="1">
        <v>-6.7298882812289101E-16</v>
      </c>
      <c r="BV615" s="1">
        <v>4.0732677049705701E-16</v>
      </c>
      <c r="BW615" s="1">
        <v>3.2608884362856001E-18</v>
      </c>
      <c r="BX615" s="1">
        <v>-1.5885588442764301E-15</v>
      </c>
      <c r="BY615" s="1">
        <v>1.57344238358299E-14</v>
      </c>
      <c r="BZ615" s="1">
        <v>1.9765543291918999E-17</v>
      </c>
      <c r="CA615" s="1">
        <v>2.4852774183903902E-15</v>
      </c>
      <c r="CB615" s="1">
        <v>2.01663651422214E-15</v>
      </c>
      <c r="CC615" s="1">
        <v>1.26720307251241E-15</v>
      </c>
      <c r="CD615" s="1">
        <v>1.20693456632419E-15</v>
      </c>
      <c r="CE615" s="1">
        <v>-9.1706296088872992E-16</v>
      </c>
      <c r="CF615" s="1">
        <v>-6.6437739087521695E-16</v>
      </c>
      <c r="CG615" s="1">
        <v>-2.94922584330374E-14</v>
      </c>
      <c r="CH615" s="1">
        <v>1.4701275089477999E-15</v>
      </c>
      <c r="CI615" s="1">
        <v>-1.0886052877369399E-15</v>
      </c>
      <c r="CJ615" s="1">
        <v>-2.9224041399681699E-16</v>
      </c>
      <c r="CK615" s="1">
        <v>3.1413348963644902E-16</v>
      </c>
      <c r="CL615" s="1">
        <v>3.59813328242514E-15</v>
      </c>
      <c r="CM615" s="1">
        <v>2.3065936286474499E-15</v>
      </c>
      <c r="CX615">
        <f>COUNTIF(B615:CW615,"&gt;1")</f>
        <v>0</v>
      </c>
      <c r="CY615" s="1">
        <f>AVERAGE(B615:CW615)</f>
        <v>2.8054910349444329E-16</v>
      </c>
    </row>
    <row r="616" spans="1:103" x14ac:dyDescent="0.2">
      <c r="A616" t="s">
        <v>616</v>
      </c>
      <c r="B616">
        <v>6.0294687203911002</v>
      </c>
      <c r="C616">
        <v>6.0317172995442299</v>
      </c>
      <c r="D616">
        <v>6.0317172995437804</v>
      </c>
      <c r="E616">
        <v>6.3641006123949699</v>
      </c>
      <c r="F616">
        <v>6.95455839772678</v>
      </c>
      <c r="G616">
        <v>6.0317172995435397</v>
      </c>
      <c r="H616">
        <v>6.9785877282223403</v>
      </c>
      <c r="I616">
        <v>6.9523403889078796</v>
      </c>
      <c r="J616">
        <v>6.9523403889081701</v>
      </c>
      <c r="K616">
        <v>6.9785877282228101</v>
      </c>
      <c r="L616">
        <v>6.0204279681545199</v>
      </c>
      <c r="M616">
        <v>6.9523403889080804</v>
      </c>
      <c r="N616">
        <v>6.9523403889080804</v>
      </c>
      <c r="O616">
        <v>6.9785877282223101</v>
      </c>
      <c r="P616">
        <v>6.95234038890748</v>
      </c>
      <c r="Q616">
        <v>6.9785877282221804</v>
      </c>
      <c r="R616">
        <v>6.0204279681545003</v>
      </c>
      <c r="S616">
        <v>6.0317172995438098</v>
      </c>
      <c r="T616">
        <v>6.0327654301571503</v>
      </c>
      <c r="U616">
        <v>6.9523403889080004</v>
      </c>
      <c r="V616">
        <v>6.9523403889079303</v>
      </c>
      <c r="W616">
        <v>6.0317172995409098</v>
      </c>
      <c r="X616">
        <v>6.0317172995431898</v>
      </c>
      <c r="Y616">
        <v>6.3641006123949602</v>
      </c>
      <c r="Z616">
        <v>6.3641006123948998</v>
      </c>
      <c r="AA616">
        <v>6.9785877282222701</v>
      </c>
      <c r="AB616">
        <v>6.0317172995436499</v>
      </c>
      <c r="AC616">
        <v>6.9545583977267604</v>
      </c>
      <c r="AD616">
        <v>6.9475842153584697</v>
      </c>
      <c r="AE616">
        <v>6.0327654301651998</v>
      </c>
      <c r="AF616">
        <v>6.9523403889079303</v>
      </c>
      <c r="AG616">
        <v>6.9475842153585701</v>
      </c>
      <c r="AH616">
        <v>6.9763543680951399</v>
      </c>
      <c r="AI616">
        <v>6.95234038890798</v>
      </c>
      <c r="AJ616">
        <v>6.9763543680952198</v>
      </c>
      <c r="AK616">
        <v>6.9763543680951203</v>
      </c>
      <c r="AL616">
        <v>6.9523403889069604</v>
      </c>
      <c r="AM616">
        <v>6.9523403889078903</v>
      </c>
      <c r="AN616">
        <v>6.9523403889077402</v>
      </c>
      <c r="AO616">
        <v>6.0327654301652798</v>
      </c>
      <c r="AP616">
        <v>6.9741224369969697</v>
      </c>
      <c r="AQ616">
        <v>6.97635436809525</v>
      </c>
      <c r="AR616">
        <v>6.9785877282222302</v>
      </c>
      <c r="AS616">
        <v>6.0317172995436801</v>
      </c>
      <c r="AT616">
        <v>6.0317172995438098</v>
      </c>
      <c r="AU616">
        <v>6.9763543680950999</v>
      </c>
      <c r="AV616">
        <v>6.0204279681546504</v>
      </c>
      <c r="AW616">
        <v>6.9785877282223803</v>
      </c>
      <c r="AX616">
        <v>6.0699462014025203</v>
      </c>
      <c r="AY616">
        <v>6.9523403889080502</v>
      </c>
      <c r="AZ616">
        <v>6.9785877282222701</v>
      </c>
      <c r="BA616">
        <v>6.9523403889086799</v>
      </c>
      <c r="BB616">
        <v>6.97858772822239</v>
      </c>
      <c r="BC616">
        <v>6.0317172995437103</v>
      </c>
      <c r="BD616">
        <v>6.9523403889081097</v>
      </c>
      <c r="BE616">
        <v>6.0317172995438604</v>
      </c>
      <c r="BF616">
        <v>6.0317172995433799</v>
      </c>
      <c r="BG616">
        <v>6.0214721786172998</v>
      </c>
      <c r="BH616">
        <v>6.9763543680951603</v>
      </c>
      <c r="BI616">
        <v>6.9523403889089996</v>
      </c>
      <c r="BJ616">
        <v>6.9667827878436004</v>
      </c>
      <c r="BK616">
        <v>6.9785877282223403</v>
      </c>
      <c r="BL616">
        <v>6.95234038890802</v>
      </c>
      <c r="BM616">
        <v>6.9523403889080102</v>
      </c>
      <c r="BN616">
        <v>6.9763543680951701</v>
      </c>
      <c r="BO616">
        <v>6.9523403889079702</v>
      </c>
      <c r="BP616">
        <v>6.9523403889111801</v>
      </c>
      <c r="BQ616">
        <v>6.9763543680963798</v>
      </c>
      <c r="BR616">
        <v>6.9763543680952198</v>
      </c>
      <c r="BS616">
        <v>6.0317172995440202</v>
      </c>
      <c r="BT616">
        <v>6.97635436809494</v>
      </c>
      <c r="BU616">
        <v>6.3641006123949602</v>
      </c>
      <c r="BV616">
        <v>6.0272218171212204</v>
      </c>
      <c r="BW616">
        <v>6.9763543680951798</v>
      </c>
      <c r="BX616">
        <v>6.3641006123948998</v>
      </c>
      <c r="BY616">
        <v>6.9715652926539402</v>
      </c>
      <c r="BZ616">
        <v>6.95234038890802</v>
      </c>
      <c r="CA616">
        <v>6.9763543680954401</v>
      </c>
      <c r="CB616">
        <v>6.9785877282222302</v>
      </c>
      <c r="CC616">
        <v>6.9523403889079498</v>
      </c>
      <c r="CD616">
        <v>6.9785877282222701</v>
      </c>
      <c r="CE616">
        <v>6.0317172995437396</v>
      </c>
      <c r="CF616">
        <v>6.9763543680950004</v>
      </c>
      <c r="CG616">
        <v>6.0204279681544799</v>
      </c>
      <c r="CH616">
        <v>6.92881645206751</v>
      </c>
      <c r="CI616">
        <v>6.9523403889081203</v>
      </c>
      <c r="CJ616">
        <v>6.9523403889080999</v>
      </c>
      <c r="CK616">
        <v>6.95234038890798</v>
      </c>
      <c r="CL616">
        <v>6.9763543680951603</v>
      </c>
      <c r="CM616">
        <v>6.9523403889084401</v>
      </c>
      <c r="CN616">
        <v>6.9785877282222302</v>
      </c>
      <c r="CO616">
        <v>6.9523403889078699</v>
      </c>
      <c r="CP616">
        <v>6.0317172995436001</v>
      </c>
      <c r="CQ616">
        <v>6.9523403889079196</v>
      </c>
      <c r="CR616">
        <v>6.0204279681543396</v>
      </c>
      <c r="CS616">
        <v>6.9763543680949498</v>
      </c>
      <c r="CT616">
        <v>6.9523403889128303</v>
      </c>
      <c r="CU616">
        <v>6.9715652926561003</v>
      </c>
      <c r="CX616">
        <f>COUNTIF(B616:CW616,"&gt;1")</f>
        <v>98</v>
      </c>
      <c r="CY616" s="1">
        <f>AVERAGE(B616:CW616)</f>
        <v>6.6759874730506912</v>
      </c>
    </row>
    <row r="617" spans="1:103" x14ac:dyDescent="0.2">
      <c r="A617" t="s">
        <v>617</v>
      </c>
      <c r="B617">
        <v>6.0294687203911801</v>
      </c>
      <c r="C617">
        <v>6.0317172995438204</v>
      </c>
      <c r="D617">
        <v>6.0317172995446899</v>
      </c>
      <c r="E617">
        <v>6.36410061239489</v>
      </c>
      <c r="F617">
        <v>6.9545583977266601</v>
      </c>
      <c r="G617">
        <v>6.0317172995439101</v>
      </c>
      <c r="H617">
        <v>6.9785877282222897</v>
      </c>
      <c r="I617">
        <v>6.95234038890798</v>
      </c>
      <c r="J617">
        <v>6.9523403889090298</v>
      </c>
      <c r="K617">
        <v>6.9785877282222799</v>
      </c>
      <c r="L617">
        <v>6.0204279681545296</v>
      </c>
      <c r="M617">
        <v>6.9523403889080999</v>
      </c>
      <c r="N617">
        <v>6.9523403889081097</v>
      </c>
      <c r="O617">
        <v>6.9785877282223296</v>
      </c>
      <c r="P617">
        <v>6.95234038890802</v>
      </c>
      <c r="Q617">
        <v>6.9785877282220401</v>
      </c>
      <c r="R617">
        <v>6.0204279681546504</v>
      </c>
      <c r="S617">
        <v>6.0317172995420796</v>
      </c>
      <c r="T617">
        <v>6.0327654301652798</v>
      </c>
      <c r="U617">
        <v>6.9523403889081097</v>
      </c>
      <c r="V617">
        <v>6.9523403889080697</v>
      </c>
      <c r="W617">
        <v>6.0317172995437804</v>
      </c>
      <c r="X617">
        <v>6.0317172995437396</v>
      </c>
      <c r="Y617">
        <v>6.3641006123950401</v>
      </c>
      <c r="Z617">
        <v>6.3641006123948296</v>
      </c>
      <c r="AA617">
        <v>6.9785877282223003</v>
      </c>
      <c r="AB617">
        <v>6.0317172995431596</v>
      </c>
      <c r="AC617">
        <v>6.9545583977267302</v>
      </c>
      <c r="AD617">
        <v>6.9475842153583596</v>
      </c>
      <c r="AE617">
        <v>6.0327654301652496</v>
      </c>
      <c r="AF617">
        <v>6.9523403889079303</v>
      </c>
      <c r="AG617">
        <v>6.94758421535865</v>
      </c>
      <c r="AH617">
        <v>6.9763543680951496</v>
      </c>
      <c r="AI617">
        <v>6.9523403889080804</v>
      </c>
      <c r="AJ617">
        <v>6.9763543680964002</v>
      </c>
      <c r="AK617">
        <v>6.9763543680957003</v>
      </c>
      <c r="AL617">
        <v>6.9523403889081203</v>
      </c>
      <c r="AM617">
        <v>6.9523403889080697</v>
      </c>
      <c r="AN617">
        <v>6.9523403889091497</v>
      </c>
      <c r="AO617">
        <v>6.0327654301653499</v>
      </c>
      <c r="AP617">
        <v>6.9741224369969004</v>
      </c>
      <c r="AQ617">
        <v>6.9763543680952296</v>
      </c>
      <c r="AR617">
        <v>6.9785877282222497</v>
      </c>
      <c r="AS617">
        <v>6.0317172995437298</v>
      </c>
      <c r="AT617">
        <v>6.0317172995437298</v>
      </c>
      <c r="AU617">
        <v>6.9763543680989999</v>
      </c>
      <c r="AV617">
        <v>6.0204279681586996</v>
      </c>
      <c r="AW617">
        <v>6.9785877282223101</v>
      </c>
      <c r="AX617">
        <v>6.0699462014025496</v>
      </c>
      <c r="AY617">
        <v>6.9523403889079303</v>
      </c>
      <c r="AZ617">
        <v>6.9785877282223003</v>
      </c>
      <c r="BA617">
        <v>6.9523403889080599</v>
      </c>
      <c r="BB617">
        <v>6.9785877282222799</v>
      </c>
      <c r="BC617">
        <v>6.0317172995438799</v>
      </c>
      <c r="BD617">
        <v>6.9523403889080999</v>
      </c>
      <c r="BE617">
        <v>6.0317172995437804</v>
      </c>
      <c r="BF617">
        <v>6.0317172995437502</v>
      </c>
      <c r="BG617">
        <v>6.0214721786173699</v>
      </c>
      <c r="BH617">
        <v>6.97635436809521</v>
      </c>
      <c r="BI617">
        <v>6.9523403889081097</v>
      </c>
      <c r="BJ617">
        <v>6.9667827878434601</v>
      </c>
      <c r="BK617">
        <v>6.9785877282223003</v>
      </c>
      <c r="BL617">
        <v>6.9523403889080404</v>
      </c>
      <c r="BM617">
        <v>6.9523403889081496</v>
      </c>
      <c r="BN617">
        <v>6.0317172995439003</v>
      </c>
      <c r="BO617">
        <v>6.9763543680952198</v>
      </c>
      <c r="BP617">
        <v>6.9523403889064603</v>
      </c>
      <c r="BQ617">
        <v>6.9523403889080004</v>
      </c>
      <c r="BR617">
        <v>6.9763543680951701</v>
      </c>
      <c r="BS617">
        <v>6.9763543680950502</v>
      </c>
      <c r="BT617">
        <v>6.0317172995440096</v>
      </c>
      <c r="BU617">
        <v>6.9763543680950502</v>
      </c>
      <c r="BV617">
        <v>6.3641006123948998</v>
      </c>
      <c r="BW617">
        <v>6.0272218171210303</v>
      </c>
      <c r="BX617">
        <v>6.97635436809521</v>
      </c>
      <c r="BY617">
        <v>6.3641006123949797</v>
      </c>
      <c r="BZ617">
        <v>6.9715652926561296</v>
      </c>
      <c r="CA617">
        <v>6.9523403889079898</v>
      </c>
      <c r="CB617">
        <v>6.9763543680953601</v>
      </c>
      <c r="CC617">
        <v>6.9523403889081301</v>
      </c>
      <c r="CD617">
        <v>6.9785877282220303</v>
      </c>
      <c r="CE617">
        <v>6.0317172995436898</v>
      </c>
      <c r="CF617">
        <v>6.9763543680950999</v>
      </c>
      <c r="CG617">
        <v>6.0204279681545403</v>
      </c>
      <c r="CH617">
        <v>6.9288164520675597</v>
      </c>
      <c r="CI617">
        <v>6.9523403889080901</v>
      </c>
      <c r="CJ617">
        <v>6.9523403889080404</v>
      </c>
      <c r="CK617">
        <v>6.9523403889079196</v>
      </c>
      <c r="CL617">
        <v>6.97635436809575</v>
      </c>
      <c r="CM617">
        <v>6.9523403889079001</v>
      </c>
      <c r="CN617">
        <v>6.97858772822216</v>
      </c>
      <c r="CO617">
        <v>6.9523403889080004</v>
      </c>
      <c r="CP617">
        <v>6.0317172995437804</v>
      </c>
      <c r="CQ617">
        <v>6.9523403889080502</v>
      </c>
      <c r="CR617">
        <v>6.9523403889079596</v>
      </c>
      <c r="CS617">
        <v>6.0204279681545199</v>
      </c>
      <c r="CT617">
        <v>6.9763543680952296</v>
      </c>
      <c r="CU617">
        <v>6.9523403889079596</v>
      </c>
      <c r="CV617">
        <v>6.97156529265611</v>
      </c>
      <c r="CX617">
        <f>COUNTIF(B617:CW617,"&gt;1")</f>
        <v>99</v>
      </c>
      <c r="CY617" s="1">
        <f>AVERAGE(B617:CW617)</f>
        <v>6.6692145688809275</v>
      </c>
    </row>
    <row r="618" spans="1:103" x14ac:dyDescent="0.2">
      <c r="A618" t="s">
        <v>618</v>
      </c>
      <c r="B618" s="1">
        <v>-7.4713991918304797E-17</v>
      </c>
      <c r="C618" s="1">
        <v>-7.3307014404204298E-16</v>
      </c>
      <c r="D618" s="1">
        <v>1.96895852863377E-15</v>
      </c>
      <c r="E618" s="1">
        <v>2.99925852143355E-15</v>
      </c>
      <c r="F618" s="1">
        <v>2.2141595863026201E-15</v>
      </c>
      <c r="G618" s="1">
        <v>2.2173771537037199E-16</v>
      </c>
      <c r="H618" s="1">
        <v>-2.2072990078657301E-15</v>
      </c>
      <c r="I618" s="1">
        <v>7.7067142716616698E-16</v>
      </c>
      <c r="J618" s="1">
        <v>-9.4154420699853598E-17</v>
      </c>
      <c r="K618" s="1">
        <v>1.9046312156940699E-15</v>
      </c>
      <c r="L618" s="1">
        <v>-1.5812460923098901E-14</v>
      </c>
      <c r="M618" s="1">
        <v>3.7041758402724601E-15</v>
      </c>
      <c r="N618" s="1">
        <v>-4.7773535764254902E-15</v>
      </c>
      <c r="O618">
        <v>0</v>
      </c>
      <c r="P618" s="1">
        <v>4.14337702351532E-15</v>
      </c>
      <c r="Q618" s="1">
        <v>9.5924077243852293E-15</v>
      </c>
      <c r="R618" s="1">
        <v>-2.3468416833563099E-15</v>
      </c>
      <c r="S618" s="1">
        <v>-1.21707681262598E-14</v>
      </c>
      <c r="T618" s="1">
        <v>5.0739516161720095E-16</v>
      </c>
      <c r="U618" s="1">
        <v>1.3387316176706699E-15</v>
      </c>
      <c r="V618" s="1">
        <v>2.6595178983588899E-15</v>
      </c>
      <c r="W618" s="1">
        <v>7.21562429406523E-17</v>
      </c>
      <c r="X618" s="1">
        <v>-3.2855904323200901E-16</v>
      </c>
      <c r="Y618" s="1">
        <v>-1.190628257642E-17</v>
      </c>
      <c r="Z618" s="1">
        <v>-3.0708110126890498E-15</v>
      </c>
      <c r="AA618" s="1">
        <v>-3.5320573705482701E-16</v>
      </c>
      <c r="AB618" s="1">
        <v>-8.2834771772028996E-16</v>
      </c>
      <c r="AC618" s="1">
        <v>1.61900565954325E-15</v>
      </c>
      <c r="AD618" s="1">
        <v>2.9036702786287298E-31</v>
      </c>
      <c r="AE618" s="1">
        <v>-4.6946467419126398E-17</v>
      </c>
      <c r="AF618" s="1">
        <v>5.69511547712698E-17</v>
      </c>
      <c r="AG618" s="1">
        <v>3.49953030852065E-17</v>
      </c>
      <c r="AH618" s="1">
        <v>4.7436864707155996E-15</v>
      </c>
      <c r="AI618" s="1">
        <v>-3.7483276475628903E-15</v>
      </c>
      <c r="AJ618" s="1">
        <v>8.6463336634574503E-16</v>
      </c>
      <c r="AK618" s="1">
        <v>1.7358725749908199E-16</v>
      </c>
      <c r="AL618" s="1">
        <v>-1.03731900123563E-15</v>
      </c>
      <c r="AM618" s="1">
        <v>4.6723096603695999E-15</v>
      </c>
      <c r="AN618" s="1">
        <v>-2.5159517447506799E-30</v>
      </c>
      <c r="AO618" s="1">
        <v>2.4170296169321E-15</v>
      </c>
      <c r="AP618" s="1">
        <v>-6.3727876050086396E-16</v>
      </c>
      <c r="AQ618" s="1">
        <v>2.8617112687324801E-16</v>
      </c>
      <c r="AR618" s="1">
        <v>-2.6129157471810799E-15</v>
      </c>
      <c r="AS618" s="1">
        <v>-4.5700435075737097E-15</v>
      </c>
      <c r="AT618" s="1">
        <v>2.9290151153206101E-14</v>
      </c>
      <c r="AU618" s="1">
        <v>2.1660657959609999E-15</v>
      </c>
      <c r="AV618" s="1">
        <v>2.5176064933992199E-15</v>
      </c>
      <c r="AW618" s="1">
        <v>2.9089732975302499E-15</v>
      </c>
      <c r="AX618" s="1">
        <v>2.9518699876942302E-15</v>
      </c>
      <c r="AY618" s="1">
        <v>3.21783318254945E-15</v>
      </c>
      <c r="AZ618" s="1">
        <v>-3.9616277198038403E-15</v>
      </c>
      <c r="BA618" s="1">
        <v>3.5207443248056701E-15</v>
      </c>
      <c r="BB618" s="1">
        <v>-5.1482437022798598E-16</v>
      </c>
      <c r="BC618" s="1">
        <v>3.1582588060988803E-14</v>
      </c>
      <c r="BD618" s="1">
        <v>4.8472881179200799E-16</v>
      </c>
      <c r="BE618" s="1">
        <v>-2.30547315098848E-15</v>
      </c>
      <c r="BF618" s="1">
        <v>-1.4294158065559E-16</v>
      </c>
      <c r="BG618" s="1">
        <v>6.5560690065005204E-16</v>
      </c>
      <c r="BH618" s="1">
        <v>1.13664462258476E-15</v>
      </c>
      <c r="BI618" s="1">
        <v>-6.2763917272186799E-15</v>
      </c>
      <c r="BJ618" s="1">
        <v>1.9531840914855299E-16</v>
      </c>
      <c r="BK618" s="1">
        <v>-5.8842317514714102E-16</v>
      </c>
      <c r="BL618" s="1">
        <v>-4.2731587473565799E-17</v>
      </c>
      <c r="BM618" s="1">
        <v>3.1643307127422798E-15</v>
      </c>
      <c r="BN618" s="1">
        <v>1.4352018491015499E-14</v>
      </c>
      <c r="BO618" s="1">
        <v>-6.90053304288959E-15</v>
      </c>
      <c r="BP618" s="1">
        <v>-2.07847998612522E-15</v>
      </c>
      <c r="BQ618" s="1">
        <v>-3.9722847548865599E-30</v>
      </c>
      <c r="BR618" s="1">
        <v>-6.40640415761825E-15</v>
      </c>
      <c r="BS618" s="1">
        <v>-6.00412662361516E-15</v>
      </c>
      <c r="BT618" s="1">
        <v>1.19455169425393E-15</v>
      </c>
      <c r="BU618" s="1">
        <v>3.9371532964488597E-15</v>
      </c>
      <c r="BV618" s="1">
        <v>1.50064980047046E-15</v>
      </c>
      <c r="BW618" s="1">
        <v>4.2584224830653603E-15</v>
      </c>
      <c r="BX618" s="1">
        <v>-7.7719234266962798E-17</v>
      </c>
      <c r="BY618" s="1">
        <v>-7.5048649867546695E-17</v>
      </c>
      <c r="BZ618" s="1">
        <v>-2.11628246679967E-16</v>
      </c>
      <c r="CA618" s="1">
        <v>9.5925486742351803E-16</v>
      </c>
      <c r="CB618" s="1">
        <v>-4.1407883649851098E-16</v>
      </c>
      <c r="CC618" s="1">
        <v>-1.6986311575360501E-15</v>
      </c>
      <c r="CD618" s="1">
        <v>7.9811935564682202E-16</v>
      </c>
      <c r="CE618" s="1">
        <v>2.67525495143161E-16</v>
      </c>
      <c r="CF618" s="1">
        <v>-5.2059793077270097E-13</v>
      </c>
      <c r="CG618" s="1">
        <v>1.71681396618971E-15</v>
      </c>
      <c r="CH618" s="1">
        <v>-3.2131984580910898E-16</v>
      </c>
      <c r="CI618" s="1">
        <v>-7.1816572240076206E-15</v>
      </c>
      <c r="CJ618" s="1">
        <v>-1.5027968979905201E-16</v>
      </c>
      <c r="CK618" s="1">
        <v>-1.8689594410576199E-15</v>
      </c>
      <c r="CL618" s="1">
        <v>-1.3266874320193299E-16</v>
      </c>
      <c r="CM618" s="1">
        <v>-1.5110727215084499E-16</v>
      </c>
      <c r="CN618" s="1">
        <v>3.0314437831227798E-16</v>
      </c>
      <c r="CO618" s="1">
        <v>3.7936638203714898E-16</v>
      </c>
      <c r="CX618">
        <f>COUNTIF(B618:CW618,"&gt;1")</f>
        <v>0</v>
      </c>
      <c r="CY618" s="1">
        <f>AVERAGE(B618:CW618)</f>
        <v>-5.0341334668608367E-15</v>
      </c>
    </row>
    <row r="619" spans="1:103" x14ac:dyDescent="0.2">
      <c r="A619" t="s">
        <v>619</v>
      </c>
      <c r="B619">
        <v>6.0294687203912201</v>
      </c>
      <c r="C619">
        <v>6.0317172995416604</v>
      </c>
      <c r="D619">
        <v>6.0317172995437298</v>
      </c>
      <c r="E619">
        <v>6.3641006123950401</v>
      </c>
      <c r="F619">
        <v>6.9545583977266601</v>
      </c>
      <c r="G619">
        <v>6.0317172995436596</v>
      </c>
      <c r="H619">
        <v>6.9785877282222399</v>
      </c>
      <c r="I619">
        <v>6.9523403889084596</v>
      </c>
      <c r="J619">
        <v>6.9523403889079001</v>
      </c>
      <c r="K619">
        <v>6.9785877282222497</v>
      </c>
      <c r="L619">
        <v>6.02042796815459</v>
      </c>
      <c r="M619">
        <v>6.9523403889082402</v>
      </c>
      <c r="N619">
        <v>6.9523403889080404</v>
      </c>
      <c r="O619">
        <v>6.9785877282222302</v>
      </c>
      <c r="P619">
        <v>6.9523403889080697</v>
      </c>
      <c r="Q619">
        <v>6.9785877282223101</v>
      </c>
      <c r="R619">
        <v>6.0204279681545296</v>
      </c>
      <c r="S619">
        <v>6.0317172995437902</v>
      </c>
      <c r="T619">
        <v>6.0327654301652904</v>
      </c>
      <c r="U619">
        <v>6.9523403889083104</v>
      </c>
      <c r="V619">
        <v>6.9523403889091702</v>
      </c>
      <c r="W619">
        <v>6.0317172995437502</v>
      </c>
      <c r="X619">
        <v>6.0317172995438701</v>
      </c>
      <c r="Y619">
        <v>6.3641006123948598</v>
      </c>
      <c r="Z619">
        <v>6.3641006123949104</v>
      </c>
      <c r="AA619">
        <v>6.9785877282223501</v>
      </c>
      <c r="AB619">
        <v>6.03171729954376</v>
      </c>
      <c r="AC619">
        <v>6.9545583977267897</v>
      </c>
      <c r="AD619">
        <v>6.9475842153586198</v>
      </c>
      <c r="AE619">
        <v>6.0327654301653499</v>
      </c>
      <c r="AF619">
        <v>6.9523403889079196</v>
      </c>
      <c r="AG619">
        <v>6.9475842153587397</v>
      </c>
      <c r="AH619">
        <v>6.9763543680950999</v>
      </c>
      <c r="AI619">
        <v>6.9523403889082998</v>
      </c>
      <c r="AJ619">
        <v>6.9763543680951496</v>
      </c>
      <c r="AK619">
        <v>6.9763543680950404</v>
      </c>
      <c r="AL619">
        <v>6.9523403889080502</v>
      </c>
      <c r="AM619">
        <v>6.95234038890798</v>
      </c>
      <c r="AN619">
        <v>6.9523403889079098</v>
      </c>
      <c r="AO619">
        <v>6.03276543016527</v>
      </c>
      <c r="AP619">
        <v>6.9741224369969297</v>
      </c>
      <c r="AQ619">
        <v>6.9763543680955697</v>
      </c>
      <c r="AR619">
        <v>6.9785877282219904</v>
      </c>
      <c r="AS619">
        <v>6.0317172995438302</v>
      </c>
      <c r="AT619">
        <v>6.0317172995437502</v>
      </c>
      <c r="AU619">
        <v>6.9763543680950102</v>
      </c>
      <c r="AV619">
        <v>6.0204279681544701</v>
      </c>
      <c r="AW619">
        <v>6.9785877282222</v>
      </c>
      <c r="AX619">
        <v>6.0699462014024803</v>
      </c>
      <c r="AY619">
        <v>6.9523403889079702</v>
      </c>
      <c r="AZ619">
        <v>6.9785877282222204</v>
      </c>
      <c r="BA619">
        <v>6.9523403889080004</v>
      </c>
      <c r="BB619">
        <v>6.9785877282222302</v>
      </c>
      <c r="BC619">
        <v>6.0317172995438399</v>
      </c>
      <c r="BD619">
        <v>6.9523403889081097</v>
      </c>
      <c r="BE619">
        <v>6.0317172995438897</v>
      </c>
      <c r="BF619">
        <v>6.03171729954376</v>
      </c>
      <c r="BG619">
        <v>6.0214721786158396</v>
      </c>
      <c r="BH619">
        <v>6.9763543680950804</v>
      </c>
      <c r="BI619">
        <v>6.95234038890802</v>
      </c>
      <c r="BJ619">
        <v>6.96678278784385</v>
      </c>
      <c r="BK619">
        <v>6.9523403889079898</v>
      </c>
      <c r="BL619">
        <v>6.95234038890794</v>
      </c>
      <c r="BM619">
        <v>6.0317172995435904</v>
      </c>
      <c r="BN619">
        <v>6.9763543680951496</v>
      </c>
      <c r="BO619">
        <v>6.9523403889079596</v>
      </c>
      <c r="BP619">
        <v>6.9763543680950901</v>
      </c>
      <c r="BQ619">
        <v>6.9763543680948397</v>
      </c>
      <c r="BR619">
        <v>6.0317172995441499</v>
      </c>
      <c r="BS619">
        <v>6.9763543680949196</v>
      </c>
      <c r="BT619">
        <v>6.3641006123948598</v>
      </c>
      <c r="BU619">
        <v>6.0272218171209904</v>
      </c>
      <c r="BV619">
        <v>6.9763543680800701</v>
      </c>
      <c r="BW619">
        <v>6.9715652926559599</v>
      </c>
      <c r="BX619">
        <v>6.9523403889078503</v>
      </c>
      <c r="BY619">
        <v>6.9763543680951896</v>
      </c>
      <c r="BZ619">
        <v>6.9785877282223501</v>
      </c>
      <c r="CA619">
        <v>6.9523403889079498</v>
      </c>
      <c r="CB619">
        <v>6.9785877282223598</v>
      </c>
      <c r="CC619">
        <v>6.0317172995438098</v>
      </c>
      <c r="CD619">
        <v>6.9763543680951301</v>
      </c>
      <c r="CE619">
        <v>6.0204279681546096</v>
      </c>
      <c r="CF619">
        <v>6.9288164520673101</v>
      </c>
      <c r="CG619">
        <v>6.9523403889078104</v>
      </c>
      <c r="CH619">
        <v>6.9523403889075004</v>
      </c>
      <c r="CI619">
        <v>6.9523403889078699</v>
      </c>
      <c r="CJ619">
        <v>6.9763543680952198</v>
      </c>
      <c r="CK619">
        <v>6.9523403889069497</v>
      </c>
      <c r="CL619">
        <v>6.9785877282223003</v>
      </c>
      <c r="CM619">
        <v>6.9523403889081097</v>
      </c>
      <c r="CN619">
        <v>6.0317172995436099</v>
      </c>
      <c r="CO619">
        <v>6.9523403889079498</v>
      </c>
      <c r="CP619">
        <v>6.9523403889080599</v>
      </c>
      <c r="CQ619">
        <v>6.0204279681544097</v>
      </c>
      <c r="CR619">
        <v>6.9763543680965903</v>
      </c>
      <c r="CS619">
        <v>6.9523403889080901</v>
      </c>
      <c r="CT619">
        <v>6.9715652926559804</v>
      </c>
      <c r="CX619">
        <f>COUNTIF(B619:CW619,"&gt;1")</f>
        <v>97</v>
      </c>
      <c r="CY619" s="1">
        <f>AVERAGE(B619:CW619)</f>
        <v>6.6694412506998013</v>
      </c>
    </row>
    <row r="620" spans="1:103" x14ac:dyDescent="0.2">
      <c r="A620" t="s">
        <v>620</v>
      </c>
      <c r="B620">
        <v>6.0294687203907298</v>
      </c>
      <c r="C620">
        <v>6.0317172995437396</v>
      </c>
      <c r="D620">
        <v>6.0317172995436099</v>
      </c>
      <c r="E620">
        <v>6.36410061239493</v>
      </c>
      <c r="F620">
        <v>6.9545583977267897</v>
      </c>
      <c r="G620">
        <v>6.0317172995437502</v>
      </c>
      <c r="H620">
        <v>6.9785877282223296</v>
      </c>
      <c r="I620">
        <v>6.9523403889081399</v>
      </c>
      <c r="J620">
        <v>6.9523403889079898</v>
      </c>
      <c r="K620">
        <v>6.9785877282222799</v>
      </c>
      <c r="L620">
        <v>6.0204279681547197</v>
      </c>
      <c r="M620">
        <v>6.9523403889081203</v>
      </c>
      <c r="N620">
        <v>6.95234038890802</v>
      </c>
      <c r="O620">
        <v>6.9785877282222799</v>
      </c>
      <c r="P620">
        <v>6.9523403889083104</v>
      </c>
      <c r="Q620">
        <v>6.9785877282222204</v>
      </c>
      <c r="R620">
        <v>6.0204279681545199</v>
      </c>
      <c r="S620">
        <v>6.0317172995436996</v>
      </c>
      <c r="T620">
        <v>6.0327654301651501</v>
      </c>
      <c r="U620">
        <v>6.9523403889079498</v>
      </c>
      <c r="V620">
        <v>6.9523403889080004</v>
      </c>
      <c r="W620">
        <v>6.0317172995437298</v>
      </c>
      <c r="X620">
        <v>6.0317172995437902</v>
      </c>
      <c r="Y620">
        <v>6.36410061239485</v>
      </c>
      <c r="Z620">
        <v>6.36410061239485</v>
      </c>
      <c r="AA620">
        <v>6.9785877282223296</v>
      </c>
      <c r="AB620">
        <v>6.0317172995437103</v>
      </c>
      <c r="AC620">
        <v>6.9545583977267302</v>
      </c>
      <c r="AD620">
        <v>6.9475842153586598</v>
      </c>
      <c r="AE620">
        <v>6.0327654301653002</v>
      </c>
      <c r="AF620">
        <v>6.9523403889080804</v>
      </c>
      <c r="AG620">
        <v>6.9475842153585798</v>
      </c>
      <c r="AH620">
        <v>6.9763543680951203</v>
      </c>
      <c r="AI620">
        <v>6.9523403889075803</v>
      </c>
      <c r="AJ620">
        <v>6.9763543680951399</v>
      </c>
      <c r="AK620">
        <v>6.9763543680952198</v>
      </c>
      <c r="AL620">
        <v>6.9523403889080004</v>
      </c>
      <c r="AM620">
        <v>6.9523403889080102</v>
      </c>
      <c r="AN620">
        <v>6.9523403889082402</v>
      </c>
      <c r="AO620">
        <v>6.0327654301651803</v>
      </c>
      <c r="AP620">
        <v>6.9741224369971597</v>
      </c>
      <c r="AQ620">
        <v>6.9763543680969002</v>
      </c>
      <c r="AR620">
        <v>6.9785877282222799</v>
      </c>
      <c r="AS620">
        <v>6.03171729954376</v>
      </c>
      <c r="AT620">
        <v>6.03171729954372</v>
      </c>
      <c r="AU620">
        <v>6.97635436809502</v>
      </c>
      <c r="AV620">
        <v>6.0204279681546398</v>
      </c>
      <c r="AW620">
        <v>6.0699462014024901</v>
      </c>
      <c r="AX620">
        <v>6.9523403889073601</v>
      </c>
      <c r="AY620">
        <v>6.9785877282221698</v>
      </c>
      <c r="AZ620">
        <v>6.9523403889080502</v>
      </c>
      <c r="BA620">
        <v>6.9785877282216102</v>
      </c>
      <c r="BB620">
        <v>6.0317172995437902</v>
      </c>
      <c r="BC620">
        <v>6.9523403889079596</v>
      </c>
      <c r="BD620">
        <v>6.0317172995437502</v>
      </c>
      <c r="BE620">
        <v>6.0214721786172598</v>
      </c>
      <c r="BF620">
        <v>6.9763543680953104</v>
      </c>
      <c r="BG620">
        <v>6.9523403889079596</v>
      </c>
      <c r="BH620">
        <v>6.96678278784385</v>
      </c>
      <c r="BI620">
        <v>6.9785877282223199</v>
      </c>
      <c r="BJ620">
        <v>6.95234038890798</v>
      </c>
      <c r="BK620">
        <v>6.9523403889079196</v>
      </c>
      <c r="BL620">
        <v>6.0317172995437103</v>
      </c>
      <c r="BM620">
        <v>6.9763543680951097</v>
      </c>
      <c r="BN620">
        <v>6.9523403889084099</v>
      </c>
      <c r="BO620">
        <v>6.9523403889081701</v>
      </c>
      <c r="BP620">
        <v>6.9763543680952296</v>
      </c>
      <c r="BQ620">
        <v>6.9763543680951896</v>
      </c>
      <c r="BR620">
        <v>6.0317172995435904</v>
      </c>
      <c r="BS620">
        <v>6.9763543680946896</v>
      </c>
      <c r="BT620">
        <v>6.3641006123948802</v>
      </c>
      <c r="BU620">
        <v>6.0272218171209602</v>
      </c>
      <c r="BV620">
        <v>6.9763543680953202</v>
      </c>
      <c r="BW620">
        <v>6.3641006123949602</v>
      </c>
      <c r="BX620">
        <v>6.9715652926561198</v>
      </c>
      <c r="BY620">
        <v>6.9523403889079898</v>
      </c>
      <c r="BZ620">
        <v>6.9763543680951701</v>
      </c>
      <c r="CA620">
        <v>6.9785877282222701</v>
      </c>
      <c r="CB620">
        <v>6.9785877282222497</v>
      </c>
      <c r="CC620">
        <v>6.0317172995436596</v>
      </c>
      <c r="CD620">
        <v>6.9763543680951301</v>
      </c>
      <c r="CE620">
        <v>6.0204279681545296</v>
      </c>
      <c r="CF620">
        <v>6.9288164520673297</v>
      </c>
      <c r="CG620">
        <v>6.95234038890794</v>
      </c>
      <c r="CH620">
        <v>6.9523403889080404</v>
      </c>
      <c r="CI620">
        <v>6.9523403889079303</v>
      </c>
      <c r="CJ620">
        <v>6.9763543680951399</v>
      </c>
      <c r="CK620">
        <v>6.9523403889080901</v>
      </c>
      <c r="CL620">
        <v>6.9785877282222</v>
      </c>
      <c r="CM620">
        <v>6.03171729954372</v>
      </c>
      <c r="CN620">
        <v>6.95234038890829</v>
      </c>
      <c r="CO620">
        <v>6.9523403889080804</v>
      </c>
      <c r="CP620">
        <v>6.0204279681548796</v>
      </c>
      <c r="CQ620">
        <v>6.9523403889080102</v>
      </c>
      <c r="CR620">
        <v>6.9715652926559901</v>
      </c>
      <c r="CX620">
        <f>COUNTIF(B620:CW620,"&gt;1")</f>
        <v>95</v>
      </c>
      <c r="CY620" s="1">
        <f>AVERAGE(B620:CW620)</f>
        <v>6.6667314723552273</v>
      </c>
    </row>
    <row r="621" spans="1:103" x14ac:dyDescent="0.2">
      <c r="A621" t="s">
        <v>621</v>
      </c>
      <c r="B621" s="1">
        <v>-2.29853291233339E-15</v>
      </c>
      <c r="C621" s="1">
        <v>2.2185250850907702E-15</v>
      </c>
      <c r="D621" s="1">
        <v>7.0043948364990804E-16</v>
      </c>
      <c r="E621" s="1">
        <v>-1.9867046656731599E-15</v>
      </c>
      <c r="F621" s="1">
        <v>8.0474702278561099E-16</v>
      </c>
      <c r="G621" s="1">
        <v>4.0413616016337897E-15</v>
      </c>
      <c r="H621" s="1">
        <v>-6.3163270100106496E-16</v>
      </c>
      <c r="I621" s="1">
        <v>-9.8958643718651597E-16</v>
      </c>
      <c r="J621" s="1">
        <v>1.45771258869936E-15</v>
      </c>
      <c r="K621" s="1">
        <v>-1.2093005904114799E-15</v>
      </c>
      <c r="L621" s="1">
        <v>-3.6305097170364696E-15</v>
      </c>
      <c r="M621" s="1">
        <v>2.0497528002104499E-14</v>
      </c>
      <c r="N621" s="1">
        <v>1.61979393560204E-15</v>
      </c>
      <c r="O621" s="1">
        <v>-3.1640310792645299E-16</v>
      </c>
      <c r="P621" s="1">
        <v>1.6443608457450401E-15</v>
      </c>
      <c r="Q621" s="1">
        <v>3.8129959598528E-16</v>
      </c>
      <c r="R621" s="1">
        <v>-2.4484651955139198E-15</v>
      </c>
      <c r="S621" s="1">
        <v>-9.6657900957854199E-16</v>
      </c>
      <c r="T621" s="1">
        <v>-1.4852626121867399E-15</v>
      </c>
      <c r="U621" s="1">
        <v>7.9442586658784405E-15</v>
      </c>
      <c r="V621" s="1">
        <v>4.4201621584172702E-17</v>
      </c>
      <c r="W621" s="1">
        <v>6.62407189760858E-15</v>
      </c>
      <c r="X621">
        <v>0</v>
      </c>
      <c r="Y621" s="1">
        <v>5.7199419861068695E-16</v>
      </c>
      <c r="Z621" s="1">
        <v>-2.3227977216026402E-15</v>
      </c>
      <c r="AA621" s="1">
        <v>1.69416773251502E-15</v>
      </c>
      <c r="AB621" s="1">
        <v>9.3987435899136894E-14</v>
      </c>
      <c r="AC621" s="1">
        <v>3.0163918170182201E-16</v>
      </c>
      <c r="AD621" s="1">
        <v>-3.34117910084163E-16</v>
      </c>
      <c r="AE621" s="1">
        <v>-4.0816225685623702E-15</v>
      </c>
      <c r="AF621" s="1">
        <v>1.1613566156911299E-15</v>
      </c>
      <c r="AG621" s="1">
        <v>2.0716056244522201E-16</v>
      </c>
      <c r="AH621" s="1">
        <v>4.3185625291769696E-15</v>
      </c>
      <c r="AI621" s="1">
        <v>8.8091788166305103E-15</v>
      </c>
      <c r="AJ621" s="1">
        <v>1.9937601621405601E-15</v>
      </c>
      <c r="AK621" s="1">
        <v>3.70936827261003E-15</v>
      </c>
      <c r="AL621" s="1">
        <v>5.8372170645648901E-16</v>
      </c>
      <c r="AM621" s="1">
        <v>-3.1019645473921999E-17</v>
      </c>
      <c r="AN621" s="1">
        <v>-2.7786513768017702E-15</v>
      </c>
      <c r="AO621" s="1">
        <v>4.8625959397979298E-15</v>
      </c>
      <c r="AP621" s="1">
        <v>4.9661395910504901E-16</v>
      </c>
      <c r="AQ621" s="1">
        <v>1.5766829788307599E-15</v>
      </c>
      <c r="AR621" s="1">
        <v>-2.04668477478238E-15</v>
      </c>
      <c r="AS621" s="1">
        <v>1.3931592145201399E-15</v>
      </c>
      <c r="AT621" s="1">
        <v>2.7041922991953302E-15</v>
      </c>
      <c r="AU621" s="1">
        <v>3.2537229454967198E-16</v>
      </c>
      <c r="AV621" s="1">
        <v>-2.5906741379384E-15</v>
      </c>
      <c r="AW621" s="1">
        <v>1.3894502370082901E-15</v>
      </c>
      <c r="AX621" s="1">
        <v>3.0719262276990101E-16</v>
      </c>
      <c r="AY621" s="1">
        <v>-3.0376223042988598E-16</v>
      </c>
      <c r="AZ621" s="1">
        <v>-2.9208338306649803E-14</v>
      </c>
      <c r="BA621" s="1">
        <v>7.8626483408281608E-15</v>
      </c>
      <c r="BB621" s="1">
        <v>7.6731666204779902E-16</v>
      </c>
      <c r="BC621" s="1">
        <v>1.02635668002654E-14</v>
      </c>
      <c r="BD621" s="1">
        <v>1.12663444088737E-14</v>
      </c>
      <c r="BE621" s="1">
        <v>4.3582834200195697E-15</v>
      </c>
      <c r="BF621" s="1">
        <v>-5.9851897575865201E-15</v>
      </c>
      <c r="BG621" s="1">
        <v>1.15828901683371E-15</v>
      </c>
      <c r="BH621" s="1">
        <v>-8.9425819941088793E-16</v>
      </c>
      <c r="BI621" s="1">
        <v>-8.3755794748313605E-16</v>
      </c>
      <c r="BJ621" s="1">
        <v>2.9885296263429798E-15</v>
      </c>
      <c r="BK621" s="1">
        <v>-1.9339586902183399E-15</v>
      </c>
      <c r="BL621" s="1">
        <v>5.8698610540996304E-16</v>
      </c>
      <c r="BM621" s="1">
        <v>2.0605338036867601E-15</v>
      </c>
      <c r="BN621" s="1">
        <v>2.5234953235752101E-15</v>
      </c>
      <c r="BO621" s="1">
        <v>4.1262217251492401E-16</v>
      </c>
      <c r="BP621" s="1">
        <v>1.7958161482465098E-14</v>
      </c>
      <c r="BQ621" s="1">
        <v>-1.6963396728910499E-15</v>
      </c>
      <c r="BR621" s="1">
        <v>2.8807528994125199E-15</v>
      </c>
      <c r="BS621" s="1">
        <v>-4.5387085205381201E-15</v>
      </c>
      <c r="BT621" s="1">
        <v>-6.3247631834443896E-18</v>
      </c>
      <c r="BU621" s="1">
        <v>1.5197571786403799E-13</v>
      </c>
      <c r="BV621" s="1">
        <v>-2.6584752092221499E-15</v>
      </c>
      <c r="BW621" s="1">
        <v>1.16516013355316E-15</v>
      </c>
      <c r="BX621" s="1">
        <v>3.5845106937333397E-15</v>
      </c>
      <c r="BY621" s="1">
        <v>2.45774187924011E-15</v>
      </c>
      <c r="BZ621" s="1">
        <v>4.9610995180390904E-16</v>
      </c>
      <c r="CA621" s="1">
        <v>4.07819401913024E-15</v>
      </c>
      <c r="CB621" s="1">
        <v>-1.2373343640533599E-15</v>
      </c>
      <c r="CC621" s="1">
        <v>-6.2590879489923297E-15</v>
      </c>
      <c r="CD621" s="1">
        <v>-5.8153307927904302E-15</v>
      </c>
      <c r="CE621" s="1">
        <v>2.2555134169313402E-15</v>
      </c>
      <c r="CF621" s="1">
        <v>2.7608774674237698E-16</v>
      </c>
      <c r="CG621" s="1">
        <v>1.29927603081187E-15</v>
      </c>
      <c r="CH621" s="1">
        <v>-6.4658508894492604E-17</v>
      </c>
      <c r="CI621" s="1">
        <v>-3.2618833087611901E-15</v>
      </c>
      <c r="CJ621" s="1">
        <v>-5.5378962656373304E-15</v>
      </c>
      <c r="CK621" s="1">
        <v>-1.5988257187294799E-15</v>
      </c>
      <c r="CL621" s="1">
        <v>-2.3172353981657302E-15</v>
      </c>
      <c r="CM621" s="1">
        <v>1.2862690137367799E-15</v>
      </c>
      <c r="CN621" s="1">
        <v>-5.3827471939353698E-15</v>
      </c>
      <c r="CO621" s="1">
        <v>7.9170787789570899E-16</v>
      </c>
      <c r="CP621" s="1">
        <v>-1.5257727913537299E-15</v>
      </c>
      <c r="CQ621" s="1">
        <v>3.6617124011847599E-15</v>
      </c>
      <c r="CR621" s="1">
        <v>2.5866654508913899E-15</v>
      </c>
      <c r="CS621" s="1">
        <v>-3.0887222355515202E-16</v>
      </c>
      <c r="CT621" s="1">
        <v>-3.9943923900072301E-15</v>
      </c>
      <c r="CX621">
        <f>COUNTIF(B621:CW621,"&gt;1")</f>
        <v>0</v>
      </c>
      <c r="CY621" s="1">
        <f>AVERAGE(B621:CW621)</f>
        <v>3.1325629569551164E-15</v>
      </c>
    </row>
    <row r="622" spans="1:103" x14ac:dyDescent="0.2">
      <c r="A622" t="s">
        <v>622</v>
      </c>
      <c r="B622">
        <v>6.02946872039126</v>
      </c>
      <c r="C622">
        <v>6.0317172995437103</v>
      </c>
      <c r="D622">
        <v>6.3641006123949904</v>
      </c>
      <c r="E622">
        <v>6.9545583977266503</v>
      </c>
      <c r="F622">
        <v>6.0317172995438497</v>
      </c>
      <c r="G622">
        <v>6.9785877282227702</v>
      </c>
      <c r="H622">
        <v>6.9523403889080297</v>
      </c>
      <c r="I622">
        <v>6.9523403889080999</v>
      </c>
      <c r="J622">
        <v>6.9785877282222097</v>
      </c>
      <c r="K622">
        <v>6.0204279681545803</v>
      </c>
      <c r="L622">
        <v>6.95234038890802</v>
      </c>
      <c r="M622">
        <v>6.9523403889080599</v>
      </c>
      <c r="N622">
        <v>6.9785877282222</v>
      </c>
      <c r="O622">
        <v>6.9523403889079596</v>
      </c>
      <c r="P622">
        <v>6.97858772822301</v>
      </c>
      <c r="Q622">
        <v>6.0204279681545598</v>
      </c>
      <c r="R622">
        <v>6.0317172995437804</v>
      </c>
      <c r="S622">
        <v>6.0327654301652096</v>
      </c>
      <c r="T622">
        <v>6.9523403889036901</v>
      </c>
      <c r="U622">
        <v>6.95234038888412</v>
      </c>
      <c r="V622">
        <v>6.0317172995437902</v>
      </c>
      <c r="W622">
        <v>6.0317172995438</v>
      </c>
      <c r="X622">
        <v>6.3641006123950001</v>
      </c>
      <c r="Y622">
        <v>6.3641006123948802</v>
      </c>
      <c r="Z622">
        <v>6.9785877282222799</v>
      </c>
      <c r="AA622">
        <v>6.0317172995435797</v>
      </c>
      <c r="AB622">
        <v>6.9545583977268199</v>
      </c>
      <c r="AC622">
        <v>6.9475842153585496</v>
      </c>
      <c r="AD622">
        <v>6.0327654301652904</v>
      </c>
      <c r="AE622">
        <v>6.9523403889080697</v>
      </c>
      <c r="AF622">
        <v>6.9475842153585701</v>
      </c>
      <c r="AG622">
        <v>6.9763543680950599</v>
      </c>
      <c r="AH622">
        <v>6.95234038890802</v>
      </c>
      <c r="AI622">
        <v>6.9763543680951603</v>
      </c>
      <c r="AJ622">
        <v>6.9763543680940803</v>
      </c>
      <c r="AK622">
        <v>6.9523403889080599</v>
      </c>
      <c r="AL622">
        <v>6.9523403889080404</v>
      </c>
      <c r="AM622">
        <v>6.9523403889079898</v>
      </c>
      <c r="AN622">
        <v>6.0327654301651696</v>
      </c>
      <c r="AO622">
        <v>6.97412243698881</v>
      </c>
      <c r="AP622">
        <v>6.9763543680951798</v>
      </c>
      <c r="AQ622">
        <v>6.9785877282219397</v>
      </c>
      <c r="AR622">
        <v>6.0317172995437804</v>
      </c>
      <c r="AS622">
        <v>6.9763543680951203</v>
      </c>
      <c r="AT622">
        <v>6.0204279681545696</v>
      </c>
      <c r="AU622">
        <v>6.0699462014024004</v>
      </c>
      <c r="AV622">
        <v>6.9523403889080502</v>
      </c>
      <c r="AW622">
        <v>6.9785877282224904</v>
      </c>
      <c r="AX622">
        <v>6.9523403889079303</v>
      </c>
      <c r="AY622">
        <v>6.9785877282223003</v>
      </c>
      <c r="AZ622">
        <v>6.0317172995437698</v>
      </c>
      <c r="BA622">
        <v>6.9523403889080804</v>
      </c>
      <c r="BB622">
        <v>6.0317172995436303</v>
      </c>
      <c r="BC622">
        <v>6.0317172995438</v>
      </c>
      <c r="BD622">
        <v>6.0214721786172696</v>
      </c>
      <c r="BE622">
        <v>6.9763543680951301</v>
      </c>
      <c r="BF622">
        <v>6.95234038890798</v>
      </c>
      <c r="BG622">
        <v>6.9667827878435302</v>
      </c>
      <c r="BH622">
        <v>6.9523403889070199</v>
      </c>
      <c r="BI622">
        <v>6.95234038890941</v>
      </c>
      <c r="BJ622">
        <v>6.0317172995437298</v>
      </c>
      <c r="BK622">
        <v>6.9763543680952003</v>
      </c>
      <c r="BL622">
        <v>6.9523403889080404</v>
      </c>
      <c r="BM622">
        <v>6.9523403889079596</v>
      </c>
      <c r="BN622">
        <v>6.9763543680952003</v>
      </c>
      <c r="BO622">
        <v>6.9763543680953202</v>
      </c>
      <c r="BP622">
        <v>6.0317172995436801</v>
      </c>
      <c r="BQ622">
        <v>6.9763543680950404</v>
      </c>
      <c r="BR622">
        <v>6.3641006123949504</v>
      </c>
      <c r="BS622">
        <v>6.0272218171171499</v>
      </c>
      <c r="BT622">
        <v>6.9763543680951399</v>
      </c>
      <c r="BU622">
        <v>6.3641006123949602</v>
      </c>
      <c r="BV622">
        <v>6.97156529265611</v>
      </c>
      <c r="BW622">
        <v>6.9523403889079001</v>
      </c>
      <c r="BX622">
        <v>6.9763543680951496</v>
      </c>
      <c r="BY622">
        <v>6.9523403889081097</v>
      </c>
      <c r="BZ622">
        <v>6.9785877282222497</v>
      </c>
      <c r="CA622">
        <v>6.03171729954372</v>
      </c>
      <c r="CB622">
        <v>6.0204279681545501</v>
      </c>
      <c r="CC622">
        <v>6.9288164520674798</v>
      </c>
      <c r="CD622">
        <v>6.9523403889081301</v>
      </c>
      <c r="CE622">
        <v>6.9523403889080804</v>
      </c>
      <c r="CF622">
        <v>6.9523403889080102</v>
      </c>
      <c r="CG622">
        <v>6.97635436809529</v>
      </c>
      <c r="CH622">
        <v>6.9523403889080102</v>
      </c>
      <c r="CI622">
        <v>6.9785877282222097</v>
      </c>
      <c r="CJ622">
        <v>6.9523403889080297</v>
      </c>
      <c r="CK622">
        <v>6.0317172995436801</v>
      </c>
      <c r="CL622">
        <v>6.9523403889073903</v>
      </c>
      <c r="CM622">
        <v>6.9523403889079898</v>
      </c>
      <c r="CN622">
        <v>6.02042796815467</v>
      </c>
      <c r="CO622">
        <v>6.9763543680952198</v>
      </c>
      <c r="CP622">
        <v>6.95234038890829</v>
      </c>
      <c r="CQ622">
        <v>6.9715652926549403</v>
      </c>
      <c r="CX622">
        <f>COUNTIF(B622:CW622,"&gt;1")</f>
        <v>94</v>
      </c>
      <c r="CY622" s="1">
        <f>AVERAGE(B622:CW622)</f>
        <v>6.672928488250351</v>
      </c>
    </row>
    <row r="623" spans="1:103" x14ac:dyDescent="0.2">
      <c r="A623" t="s">
        <v>623</v>
      </c>
      <c r="B623">
        <v>6.0294687203903798</v>
      </c>
      <c r="C623">
        <v>6.0317172995437298</v>
      </c>
      <c r="D623">
        <v>6.0317172995436703</v>
      </c>
      <c r="E623">
        <v>6.3641006123949504</v>
      </c>
      <c r="F623">
        <v>6.9545583977267196</v>
      </c>
      <c r="G623">
        <v>6.0317172995540798</v>
      </c>
      <c r="H623">
        <v>6.97858772822216</v>
      </c>
      <c r="I623">
        <v>6.9523403889083903</v>
      </c>
      <c r="J623">
        <v>6.9523403889080804</v>
      </c>
      <c r="K623">
        <v>6.9785877282222897</v>
      </c>
      <c r="L623">
        <v>6.0204279681542401</v>
      </c>
      <c r="M623">
        <v>6.9523403889080102</v>
      </c>
      <c r="N623">
        <v>6.9523403889079898</v>
      </c>
      <c r="O623">
        <v>6.9785877282221902</v>
      </c>
      <c r="P623">
        <v>6.9523403889081203</v>
      </c>
      <c r="Q623">
        <v>6.9785877282223296</v>
      </c>
      <c r="R623">
        <v>6.0204279681545403</v>
      </c>
      <c r="S623">
        <v>6.0317172995438098</v>
      </c>
      <c r="T623">
        <v>6.0327654301655702</v>
      </c>
      <c r="U623">
        <v>6.9523403889080004</v>
      </c>
      <c r="V623">
        <v>6.9523403889080697</v>
      </c>
      <c r="W623">
        <v>6.0317172995439003</v>
      </c>
      <c r="X623">
        <v>6.03171729954376</v>
      </c>
      <c r="Y623">
        <v>6.36410061239489</v>
      </c>
      <c r="Z623">
        <v>6.3641006123948003</v>
      </c>
      <c r="AA623">
        <v>6.9785877282215498</v>
      </c>
      <c r="AB623">
        <v>6.0317172995437396</v>
      </c>
      <c r="AC623">
        <v>6.9545583977268199</v>
      </c>
      <c r="AD623">
        <v>6.94758421535842</v>
      </c>
      <c r="AE623">
        <v>6.0327654301652398</v>
      </c>
      <c r="AF623">
        <v>6.9523403889080404</v>
      </c>
      <c r="AG623">
        <v>6.9475842153585097</v>
      </c>
      <c r="AH623">
        <v>6.9763543680952003</v>
      </c>
      <c r="AI623">
        <v>6.9523403889079898</v>
      </c>
      <c r="AJ623">
        <v>6.97635436809606</v>
      </c>
      <c r="AK623">
        <v>6.9763543680895497</v>
      </c>
      <c r="AL623">
        <v>6.9523403889086302</v>
      </c>
      <c r="AM623">
        <v>6.9523403889080404</v>
      </c>
      <c r="AN623">
        <v>6.9523403889080404</v>
      </c>
      <c r="AO623">
        <v>6.0327654301641598</v>
      </c>
      <c r="AP623">
        <v>6.9741224369970203</v>
      </c>
      <c r="AQ623">
        <v>6.9785877282221698</v>
      </c>
      <c r="AR623">
        <v>6.0317172995437804</v>
      </c>
      <c r="AS623">
        <v>6.9763543680951399</v>
      </c>
      <c r="AT623">
        <v>6.0204279681544399</v>
      </c>
      <c r="AU623">
        <v>6.9785877282222399</v>
      </c>
      <c r="AV623">
        <v>6.0699462014033099</v>
      </c>
      <c r="AW623">
        <v>6.9523403889080502</v>
      </c>
      <c r="AX623">
        <v>6.9785877282222204</v>
      </c>
      <c r="AY623">
        <v>6.9523403890211801</v>
      </c>
      <c r="AZ623">
        <v>6.9785877282222701</v>
      </c>
      <c r="BA623">
        <v>6.0317172995439403</v>
      </c>
      <c r="BB623">
        <v>6.9523403889079702</v>
      </c>
      <c r="BC623">
        <v>6.0317172995437298</v>
      </c>
      <c r="BD623">
        <v>6.0317172995436801</v>
      </c>
      <c r="BE623">
        <v>6.0214721786204404</v>
      </c>
      <c r="BF623">
        <v>6.9763543680950502</v>
      </c>
      <c r="BG623">
        <v>6.9523403889081798</v>
      </c>
      <c r="BH623">
        <v>6.9667827878435604</v>
      </c>
      <c r="BI623">
        <v>6.9785877282223501</v>
      </c>
      <c r="BJ623">
        <v>6.9523403889080599</v>
      </c>
      <c r="BK623">
        <v>6.9523403889092998</v>
      </c>
      <c r="BL623">
        <v>6.0317172995441997</v>
      </c>
      <c r="BM623">
        <v>6.97635436809502</v>
      </c>
      <c r="BN623">
        <v>6.9523403889080102</v>
      </c>
      <c r="BO623">
        <v>6.9523403889079596</v>
      </c>
      <c r="BP623">
        <v>6.97635436809529</v>
      </c>
      <c r="BQ623">
        <v>6.9763543680953504</v>
      </c>
      <c r="BR623">
        <v>6.0317172995443196</v>
      </c>
      <c r="BS623">
        <v>6.9763543680950999</v>
      </c>
      <c r="BT623">
        <v>6.3641006123949797</v>
      </c>
      <c r="BU623">
        <v>6.0272218171210099</v>
      </c>
      <c r="BV623">
        <v>6.9763543680950901</v>
      </c>
      <c r="BW623">
        <v>6.36410061239493</v>
      </c>
      <c r="BX623">
        <v>6.9715652926476199</v>
      </c>
      <c r="BY623">
        <v>6.9523403889043403</v>
      </c>
      <c r="BZ623">
        <v>6.9763543680951399</v>
      </c>
      <c r="CA623">
        <v>6.9785877282221298</v>
      </c>
      <c r="CB623">
        <v>6.9523403889084996</v>
      </c>
      <c r="CC623">
        <v>6.9785877282222604</v>
      </c>
      <c r="CD623">
        <v>6.0317172995437804</v>
      </c>
      <c r="CE623">
        <v>6.9763543680959303</v>
      </c>
      <c r="CF623">
        <v>6.0204279681545101</v>
      </c>
      <c r="CG623">
        <v>6.9288164520672897</v>
      </c>
      <c r="CH623">
        <v>6.9523403889079596</v>
      </c>
      <c r="CI623">
        <v>6.9523403889080599</v>
      </c>
      <c r="CJ623">
        <v>6.9523403889081203</v>
      </c>
      <c r="CK623">
        <v>6.97635436809575</v>
      </c>
      <c r="CL623">
        <v>6.9523403889032398</v>
      </c>
      <c r="CM623">
        <v>6.97858772822212</v>
      </c>
      <c r="CN623">
        <v>6.95234038890794</v>
      </c>
      <c r="CO623">
        <v>6.03171729954376</v>
      </c>
      <c r="CP623">
        <v>6.9523403889081603</v>
      </c>
      <c r="CQ623">
        <v>6.9523403889069604</v>
      </c>
      <c r="CR623">
        <v>6.0204279681545696</v>
      </c>
      <c r="CS623">
        <v>6.9763543680952003</v>
      </c>
      <c r="CT623">
        <v>6.9523403889079596</v>
      </c>
      <c r="CU623">
        <v>6.9715652926561003</v>
      </c>
      <c r="CX623">
        <f>COUNTIF(B623:CW623,"&gt;1")</f>
        <v>98</v>
      </c>
      <c r="CY623" s="1">
        <f>AVERAGE(B623:CW623)</f>
        <v>6.67574243244787</v>
      </c>
    </row>
    <row r="624" spans="1:103" x14ac:dyDescent="0.2">
      <c r="A624" t="s">
        <v>624</v>
      </c>
      <c r="B624">
        <v>6.0294687203912396</v>
      </c>
      <c r="C624">
        <v>6.0317172995437298</v>
      </c>
      <c r="D624">
        <v>6.0317172995436898</v>
      </c>
      <c r="E624">
        <v>6.3641006123950099</v>
      </c>
      <c r="F624">
        <v>6.9545583977266903</v>
      </c>
      <c r="G624">
        <v>6.0317172995438</v>
      </c>
      <c r="H624">
        <v>6.9785877282222302</v>
      </c>
      <c r="I624">
        <v>6.9523403889080999</v>
      </c>
      <c r="J624">
        <v>6.9523403889079196</v>
      </c>
      <c r="K624">
        <v>6.9785877282222</v>
      </c>
      <c r="L624">
        <v>6.0204279681546096</v>
      </c>
      <c r="M624">
        <v>6.9523403889081798</v>
      </c>
      <c r="N624">
        <v>6.9523403889081097</v>
      </c>
      <c r="O624">
        <v>6.9785877282217701</v>
      </c>
      <c r="P624">
        <v>6.95234038890798</v>
      </c>
      <c r="Q624">
        <v>6.9785877282222204</v>
      </c>
      <c r="R624">
        <v>6.02042796815459</v>
      </c>
      <c r="S624">
        <v>6.0317172995435904</v>
      </c>
      <c r="T624">
        <v>6.0327654301652798</v>
      </c>
      <c r="U624">
        <v>6.9523403889080102</v>
      </c>
      <c r="V624">
        <v>6.9523403891662898</v>
      </c>
      <c r="W624">
        <v>6.03171729954376</v>
      </c>
      <c r="X624">
        <v>6.0317172995437902</v>
      </c>
      <c r="Y624">
        <v>6.3641006123950303</v>
      </c>
      <c r="Z624">
        <v>6.3641006123950703</v>
      </c>
      <c r="AA624">
        <v>6.9785877282222897</v>
      </c>
      <c r="AB624">
        <v>6.0317172995436401</v>
      </c>
      <c r="AC624">
        <v>6.95455839772674</v>
      </c>
      <c r="AD624">
        <v>6.9475842153585203</v>
      </c>
      <c r="AE624">
        <v>6.03276543016531</v>
      </c>
      <c r="AF624">
        <v>6.9523403889080297</v>
      </c>
      <c r="AG624">
        <v>6.9475842153585896</v>
      </c>
      <c r="AH624">
        <v>6.97635436809525</v>
      </c>
      <c r="AI624">
        <v>6.9523403889080102</v>
      </c>
      <c r="AJ624">
        <v>6.9763543680950999</v>
      </c>
      <c r="AK624">
        <v>6.9763543680951301</v>
      </c>
      <c r="AL624">
        <v>6.9523403889080404</v>
      </c>
      <c r="AM624">
        <v>6.9523403889071096</v>
      </c>
      <c r="AN624">
        <v>6.95234038890794</v>
      </c>
      <c r="AO624">
        <v>6.0327654301646803</v>
      </c>
      <c r="AP624">
        <v>6.9741224369970896</v>
      </c>
      <c r="AQ624">
        <v>6.9763543680952003</v>
      </c>
      <c r="AR624">
        <v>6.9785877282221698</v>
      </c>
      <c r="AS624">
        <v>6.0317172995438604</v>
      </c>
      <c r="AT624">
        <v>6.0317172995438</v>
      </c>
      <c r="AU624">
        <v>6.9763543680950102</v>
      </c>
      <c r="AV624">
        <v>6.0204279681545403</v>
      </c>
      <c r="AW624">
        <v>6.9785877282222097</v>
      </c>
      <c r="AX624">
        <v>6.0699462014024999</v>
      </c>
      <c r="AY624">
        <v>6.9523403889081203</v>
      </c>
      <c r="AZ624">
        <v>6.97858772822305</v>
      </c>
      <c r="BA624">
        <v>6.9523403889079702</v>
      </c>
      <c r="BB624">
        <v>6.9785877282222204</v>
      </c>
      <c r="BC624">
        <v>6.0317172995439901</v>
      </c>
      <c r="BD624">
        <v>6.9523403889080404</v>
      </c>
      <c r="BE624">
        <v>6.0317172995437804</v>
      </c>
      <c r="BF624">
        <v>6.03171729954376</v>
      </c>
      <c r="BG624">
        <v>6.0214721786173904</v>
      </c>
      <c r="BH624">
        <v>6.9763543680985496</v>
      </c>
      <c r="BI624">
        <v>6.9667827878436199</v>
      </c>
      <c r="BJ624">
        <v>6.9785877282222799</v>
      </c>
      <c r="BK624">
        <v>6.9523403889085298</v>
      </c>
      <c r="BL624">
        <v>6.9523403889079596</v>
      </c>
      <c r="BM624">
        <v>6.0317172995437396</v>
      </c>
      <c r="BN624">
        <v>6.9763543680951203</v>
      </c>
      <c r="BO624">
        <v>6.95234038890798</v>
      </c>
      <c r="BP624">
        <v>6.9523403889082198</v>
      </c>
      <c r="BQ624">
        <v>6.9763543680955697</v>
      </c>
      <c r="BR624">
        <v>6.9763543680957101</v>
      </c>
      <c r="BS624">
        <v>6.0317172995438204</v>
      </c>
      <c r="BT624">
        <v>6.9763543680952802</v>
      </c>
      <c r="BU624">
        <v>6.36410061239493</v>
      </c>
      <c r="BV624">
        <v>6.0272218171210499</v>
      </c>
      <c r="BW624">
        <v>6.9763543680952598</v>
      </c>
      <c r="BX624">
        <v>6.36410061239489</v>
      </c>
      <c r="BY624">
        <v>6.9715652926559502</v>
      </c>
      <c r="BZ624">
        <v>6.9523403889081496</v>
      </c>
      <c r="CA624">
        <v>6.9763543680952198</v>
      </c>
      <c r="CB624">
        <v>6.9785877282221804</v>
      </c>
      <c r="CC624">
        <v>6.9523403889079303</v>
      </c>
      <c r="CD624">
        <v>6.9785877282222897</v>
      </c>
      <c r="CE624">
        <v>6.0317172995438302</v>
      </c>
      <c r="CF624">
        <v>6.97635436809529</v>
      </c>
      <c r="CG624">
        <v>6.0204279681461497</v>
      </c>
      <c r="CH624">
        <v>6.9288164520680402</v>
      </c>
      <c r="CI624">
        <v>6.9523403889080599</v>
      </c>
      <c r="CJ624">
        <v>6.9523403889079498</v>
      </c>
      <c r="CK624">
        <v>6.95234038890794</v>
      </c>
      <c r="CL624">
        <v>6.9763543680951798</v>
      </c>
      <c r="CM624">
        <v>6.9523403889079898</v>
      </c>
      <c r="CN624">
        <v>6.9785877282223101</v>
      </c>
      <c r="CO624">
        <v>6.95234038890802</v>
      </c>
      <c r="CP624">
        <v>6.0317172995434598</v>
      </c>
      <c r="CQ624">
        <v>6.9523403889082402</v>
      </c>
      <c r="CR624">
        <v>6.9523403889079702</v>
      </c>
      <c r="CS624">
        <v>6.0204279681545296</v>
      </c>
      <c r="CT624">
        <v>6.9763543680951701</v>
      </c>
      <c r="CU624">
        <v>6.9523403889080804</v>
      </c>
      <c r="CV624">
        <v>6.9715652926560496</v>
      </c>
      <c r="CX624">
        <f>COUNTIF(B624:CW624,"&gt;1")</f>
        <v>99</v>
      </c>
      <c r="CY624" s="1">
        <f>AVERAGE(B624:CW624)</f>
        <v>6.6694796935229341</v>
      </c>
    </row>
    <row r="625" spans="1:103" x14ac:dyDescent="0.2">
      <c r="A625" t="s">
        <v>625</v>
      </c>
      <c r="B625">
        <v>6.0294687203912503</v>
      </c>
      <c r="C625">
        <v>6.0317172995436996</v>
      </c>
      <c r="D625">
        <v>6.0317172995443498</v>
      </c>
      <c r="E625">
        <v>6.3641006123948696</v>
      </c>
      <c r="F625">
        <v>6.9545583977268599</v>
      </c>
      <c r="G625">
        <v>6.0317172995437103</v>
      </c>
      <c r="H625">
        <v>6.9785877282222497</v>
      </c>
      <c r="I625">
        <v>6.9523403889079898</v>
      </c>
      <c r="J625">
        <v>6.95234038890802</v>
      </c>
      <c r="K625">
        <v>6.9785877282217204</v>
      </c>
      <c r="L625">
        <v>6.0204279681545199</v>
      </c>
      <c r="M625">
        <v>6.9523403889077704</v>
      </c>
      <c r="N625">
        <v>6.9523403889077997</v>
      </c>
      <c r="O625">
        <v>6.9785877282222897</v>
      </c>
      <c r="P625">
        <v>6.9523403889080502</v>
      </c>
      <c r="Q625">
        <v>6.9785877282222204</v>
      </c>
      <c r="R625">
        <v>6.0204279681547099</v>
      </c>
      <c r="S625">
        <v>6.0317172995436596</v>
      </c>
      <c r="T625">
        <v>6.0327654301652904</v>
      </c>
      <c r="U625">
        <v>6.9523403889081496</v>
      </c>
      <c r="V625">
        <v>6.95234038890798</v>
      </c>
      <c r="W625">
        <v>6.0317172995435797</v>
      </c>
      <c r="X625">
        <v>6.0317172995438</v>
      </c>
      <c r="Y625">
        <v>6.3641006123949202</v>
      </c>
      <c r="Z625">
        <v>6.3641006123949104</v>
      </c>
      <c r="AA625">
        <v>6.9785877282222302</v>
      </c>
      <c r="AB625">
        <v>6.0317172995437103</v>
      </c>
      <c r="AC625">
        <v>6.9545583977267702</v>
      </c>
      <c r="AD625">
        <v>6.9475842153585701</v>
      </c>
      <c r="AE625">
        <v>6.0327654301653197</v>
      </c>
      <c r="AF625">
        <v>6.9523403889080697</v>
      </c>
      <c r="AG625">
        <v>6.9475842153585301</v>
      </c>
      <c r="AH625">
        <v>6.9763543680951301</v>
      </c>
      <c r="AI625">
        <v>6.9523403889081203</v>
      </c>
      <c r="AJ625">
        <v>6.9763543680950901</v>
      </c>
      <c r="AK625">
        <v>6.9763543680952003</v>
      </c>
      <c r="AL625">
        <v>6.9523403889079498</v>
      </c>
      <c r="AM625">
        <v>6.9523403889080004</v>
      </c>
      <c r="AN625">
        <v>6.9523403889080502</v>
      </c>
      <c r="AO625">
        <v>6.0327654301651501</v>
      </c>
      <c r="AP625">
        <v>6.9741224369968302</v>
      </c>
      <c r="AQ625">
        <v>6.9763543680952402</v>
      </c>
      <c r="AR625">
        <v>6.9785877282223296</v>
      </c>
      <c r="AS625">
        <v>6.0317172995437804</v>
      </c>
      <c r="AT625">
        <v>6.0317172995438897</v>
      </c>
      <c r="AU625">
        <v>6.9763543680950999</v>
      </c>
      <c r="AV625">
        <v>6.02042796815463</v>
      </c>
      <c r="AW625">
        <v>6.9785877282223003</v>
      </c>
      <c r="AX625">
        <v>6.0699462014024297</v>
      </c>
      <c r="AY625">
        <v>6.9523403889079596</v>
      </c>
      <c r="AZ625">
        <v>6.9785877282221698</v>
      </c>
      <c r="BA625">
        <v>6.9523403889079498</v>
      </c>
      <c r="BB625">
        <v>6.9785877282223501</v>
      </c>
      <c r="BC625">
        <v>6.0317172995436703</v>
      </c>
      <c r="BD625">
        <v>6.9523403889079898</v>
      </c>
      <c r="BE625">
        <v>6.0317172995439696</v>
      </c>
      <c r="BF625">
        <v>6.0317172995438399</v>
      </c>
      <c r="BG625">
        <v>6.0214721786171896</v>
      </c>
      <c r="BH625">
        <v>6.9763543680951097</v>
      </c>
      <c r="BI625">
        <v>6.9523403889078503</v>
      </c>
      <c r="BJ625">
        <v>6.9667827878429698</v>
      </c>
      <c r="BK625">
        <v>6.9785877282224096</v>
      </c>
      <c r="BL625">
        <v>6.9523403889081603</v>
      </c>
      <c r="BM625">
        <v>6.9523403889078397</v>
      </c>
      <c r="BN625">
        <v>6.0317172995436499</v>
      </c>
      <c r="BO625">
        <v>6.9763543680951798</v>
      </c>
      <c r="BP625">
        <v>6.9523403889079702</v>
      </c>
      <c r="BQ625">
        <v>6.95234038890794</v>
      </c>
      <c r="BR625">
        <v>6.9763543680953299</v>
      </c>
      <c r="BS625">
        <v>6.9763543680951399</v>
      </c>
      <c r="BT625">
        <v>6.0317172995437298</v>
      </c>
      <c r="BU625">
        <v>6.9763543680951301</v>
      </c>
      <c r="BV625">
        <v>6.3641006123950001</v>
      </c>
      <c r="BW625">
        <v>6.02722181712089</v>
      </c>
      <c r="BX625">
        <v>6.9763543680952003</v>
      </c>
      <c r="BY625">
        <v>6.3641006123949397</v>
      </c>
      <c r="BZ625">
        <v>6.9715652926559804</v>
      </c>
      <c r="CA625">
        <v>6.9763543680950404</v>
      </c>
      <c r="CB625">
        <v>6.9785877282218998</v>
      </c>
      <c r="CC625">
        <v>6.9523403889079498</v>
      </c>
      <c r="CD625">
        <v>6.9785877282224398</v>
      </c>
      <c r="CE625">
        <v>6.0317172995437298</v>
      </c>
      <c r="CF625">
        <v>6.9763543680951097</v>
      </c>
      <c r="CG625">
        <v>6.0204279681546096</v>
      </c>
      <c r="CH625">
        <v>6.9288164520674496</v>
      </c>
      <c r="CI625">
        <v>6.9523403889080599</v>
      </c>
      <c r="CJ625">
        <v>6.9523403889080697</v>
      </c>
      <c r="CK625">
        <v>6.9763543680950297</v>
      </c>
      <c r="CL625">
        <v>6.9523403889080599</v>
      </c>
      <c r="CM625">
        <v>6.9785877282222399</v>
      </c>
      <c r="CN625">
        <v>6.9523403889080102</v>
      </c>
      <c r="CO625">
        <v>6.0317172995437698</v>
      </c>
      <c r="CP625">
        <v>6.9523403889081603</v>
      </c>
      <c r="CQ625">
        <v>6.9523403889080697</v>
      </c>
      <c r="CR625">
        <v>6.0204279681546504</v>
      </c>
      <c r="CS625">
        <v>6.9763543680950901</v>
      </c>
      <c r="CT625">
        <v>6.9523403889080297</v>
      </c>
      <c r="CU625">
        <v>6.9715652926557299</v>
      </c>
      <c r="CX625">
        <f>COUNTIF(B625:CW625,"&gt;1")</f>
        <v>98</v>
      </c>
      <c r="CY625" s="1">
        <f>AVERAGE(B625:CW625)</f>
        <v>6.6665933598939366</v>
      </c>
    </row>
    <row r="626" spans="1:103" x14ac:dyDescent="0.2">
      <c r="A626" t="s">
        <v>626</v>
      </c>
      <c r="B626" s="1">
        <v>-3.1332550318191301E-13</v>
      </c>
      <c r="C626" s="1">
        <v>1.31003007070689E-13</v>
      </c>
      <c r="D626" s="1">
        <v>2.4226271854636701E-12</v>
      </c>
      <c r="E626" s="1">
        <v>6.6394091495335399E-15</v>
      </c>
      <c r="F626" s="1">
        <v>2.2878300823022498E-13</v>
      </c>
      <c r="G626" s="1">
        <v>-9.9944644674840501E-14</v>
      </c>
      <c r="H626" s="1">
        <v>2.05458062302792E-13</v>
      </c>
      <c r="I626" s="1">
        <v>-4.50399126160006E-16</v>
      </c>
      <c r="J626" s="1">
        <v>-4.4617775281918402E-14</v>
      </c>
      <c r="K626" s="1">
        <v>-3.7210626399841301E-14</v>
      </c>
      <c r="L626" s="1">
        <v>-1.13871583598625E-12</v>
      </c>
      <c r="M626" s="1">
        <v>4.4662764420440898E-14</v>
      </c>
      <c r="N626" s="1">
        <v>1.4319528833805399E-14</v>
      </c>
      <c r="O626" s="1">
        <v>-3.2754485581629E-14</v>
      </c>
      <c r="P626" s="1">
        <v>9.5210409700461598E-15</v>
      </c>
      <c r="Q626" s="1">
        <v>2.1116534611588501E-14</v>
      </c>
      <c r="R626" s="1">
        <v>-3.86329665920413E-14</v>
      </c>
      <c r="S626" s="1">
        <v>1.0278546032035999E-15</v>
      </c>
      <c r="T626" s="1">
        <v>-1.4311231159169501E-13</v>
      </c>
      <c r="U626" s="1">
        <v>-9.4747434246612795E-14</v>
      </c>
      <c r="V626" s="1">
        <v>1.2102446042926701E-14</v>
      </c>
      <c r="W626" s="1">
        <v>1.2031713657740801E-13</v>
      </c>
      <c r="X626" s="1">
        <v>-2.3121448350627599E-14</v>
      </c>
      <c r="Y626" s="1">
        <v>7.8563136390965699E-14</v>
      </c>
      <c r="Z626" s="1">
        <v>1.14062850171453E-14</v>
      </c>
      <c r="AA626" s="1">
        <v>-2.2139886685348501E-13</v>
      </c>
      <c r="AB626" s="1">
        <v>9.7535620737706204E-14</v>
      </c>
      <c r="AC626" s="1">
        <v>-9.2433359522606994E-14</v>
      </c>
      <c r="AD626" s="1">
        <v>2.8771094639799798E-14</v>
      </c>
      <c r="AE626" s="1">
        <v>-3.93661435097549E-14</v>
      </c>
      <c r="AF626" s="1">
        <v>3.8852784053805599E-14</v>
      </c>
      <c r="AG626" s="1">
        <v>-2.22850685484755E-14</v>
      </c>
      <c r="AH626" s="1">
        <v>-1.20801744705148E-14</v>
      </c>
      <c r="AI626" s="1">
        <v>-4.8409784171694099E-14</v>
      </c>
      <c r="AJ626" s="1">
        <v>1.0085077773653399E-13</v>
      </c>
      <c r="AK626" s="1">
        <v>1.28484157739262E-14</v>
      </c>
      <c r="AL626" s="1">
        <v>4.6567865451828701E-14</v>
      </c>
      <c r="AM626" s="1">
        <v>3.07929355001575E-14</v>
      </c>
      <c r="AN626" s="1">
        <v>4.2463563753933999E-14</v>
      </c>
      <c r="AO626" s="1">
        <v>-4.90827567285624E-13</v>
      </c>
      <c r="AP626" s="1">
        <v>1.9091606610917201E-13</v>
      </c>
      <c r="AQ626" s="1">
        <v>2.2370300112900201E-14</v>
      </c>
      <c r="AR626" s="1">
        <v>4.8228766031648403E-13</v>
      </c>
      <c r="AS626" s="1">
        <v>-3.4637904957806301E-13</v>
      </c>
      <c r="AT626" s="1">
        <v>-1.26775603916045E-13</v>
      </c>
      <c r="AU626" s="1">
        <v>-1.56179176600736E-13</v>
      </c>
      <c r="AV626" s="1">
        <v>-1.1105448833395499E-12</v>
      </c>
      <c r="AW626" s="1">
        <v>4.9236934622259102E-14</v>
      </c>
      <c r="AX626" s="1">
        <v>9.0441510606545201E-14</v>
      </c>
      <c r="AY626" s="1">
        <v>5.8059597869331695E-14</v>
      </c>
      <c r="AZ626" s="1">
        <v>-3.8184196509156801E-14</v>
      </c>
      <c r="BA626" s="1">
        <v>2.73988107301812E-15</v>
      </c>
      <c r="BB626" s="1">
        <v>-2.7057131347197001E-15</v>
      </c>
      <c r="BC626" s="1">
        <v>-3.1841308155732197E-14</v>
      </c>
      <c r="BD626" s="1">
        <v>-1.6731882086898799E-12</v>
      </c>
      <c r="BE626" s="1">
        <v>-8.6413884832796105E-14</v>
      </c>
      <c r="BF626" s="1">
        <v>-5.4987656301623301E-13</v>
      </c>
      <c r="BG626" s="1">
        <v>-2.1019488021220299E-13</v>
      </c>
      <c r="BH626" s="1">
        <v>-1.1656109384348E-13</v>
      </c>
      <c r="BI626" s="1">
        <v>5.9557849358011198E-16</v>
      </c>
      <c r="BJ626" s="1">
        <v>8.6525231130703301E-14</v>
      </c>
      <c r="BK626" s="1">
        <v>1.8328423147250499E-13</v>
      </c>
      <c r="BL626" s="1">
        <v>-4.1944388888226904E-15</v>
      </c>
      <c r="BM626" s="1">
        <v>3.7063927836186698E-14</v>
      </c>
      <c r="BN626" s="1">
        <v>1.3005123304134501E-13</v>
      </c>
      <c r="BO626" s="1">
        <v>4.8873895977153597E-13</v>
      </c>
      <c r="BP626" s="1">
        <v>1.8325130456256302E-14</v>
      </c>
      <c r="BQ626" s="1">
        <v>1.2713425555664001E-16</v>
      </c>
      <c r="BR626" s="1">
        <v>-3.1169872859435499E-14</v>
      </c>
      <c r="BS626" s="1">
        <v>4.1024689933561503E-14</v>
      </c>
      <c r="BT626" s="1">
        <v>-1.6730496147813E-13</v>
      </c>
      <c r="BU626" s="1">
        <v>-2.7939375754955202E-13</v>
      </c>
      <c r="BV626" s="1">
        <v>2.7135766489996098E-14</v>
      </c>
      <c r="BW626">
        <v>0</v>
      </c>
      <c r="BX626" s="1">
        <v>3.3501673614138297E-14</v>
      </c>
      <c r="BY626" s="1">
        <v>-1.8238600079406401E-11</v>
      </c>
      <c r="BZ626" s="1">
        <v>-2.7730579157872102E-13</v>
      </c>
      <c r="CA626" s="1">
        <v>9.4919880573967994E-15</v>
      </c>
      <c r="CB626" s="1">
        <v>2.82011157205807E-14</v>
      </c>
      <c r="CC626" s="1">
        <v>-1.98359738286388E-13</v>
      </c>
      <c r="CD626" s="1">
        <v>-1.87995791333073E-14</v>
      </c>
      <c r="CE626" s="1">
        <v>-2.64874188432811E-14</v>
      </c>
      <c r="CF626" s="1">
        <v>-3.5017417400094698E-14</v>
      </c>
      <c r="CG626" s="1">
        <v>8.9140591967032901E-13</v>
      </c>
      <c r="CH626" s="1">
        <v>-4.6590277251261898E-13</v>
      </c>
      <c r="CI626" s="1">
        <v>2.7923876059262599E-13</v>
      </c>
      <c r="CJ626" s="1">
        <v>-3.6288857365137302E-14</v>
      </c>
      <c r="CK626" s="1">
        <v>-1.6425064549162999E-12</v>
      </c>
      <c r="CL626" s="1">
        <v>-6.0856669180816694E-14</v>
      </c>
      <c r="CM626" s="1">
        <v>-2.1961278773711099E-13</v>
      </c>
      <c r="CN626" s="1">
        <v>-5.1582850031938095E-13</v>
      </c>
      <c r="CO626" s="1">
        <v>1.75727883714759E-15</v>
      </c>
      <c r="CP626" s="1">
        <v>2.09205101438067E-13</v>
      </c>
      <c r="CQ626" s="1">
        <v>-8.2072005415524597E-13</v>
      </c>
      <c r="CR626" s="1">
        <v>5.5994010532256898E-14</v>
      </c>
      <c r="CS626" s="1">
        <v>-7.0293548334573301E-13</v>
      </c>
      <c r="CT626" s="1">
        <v>-1.4886253817081299E-14</v>
      </c>
      <c r="CU626" s="1">
        <v>1.7053142098792101E-13</v>
      </c>
      <c r="CV626" s="1">
        <v>3.0989458019960898E-13</v>
      </c>
      <c r="CW626" s="1">
        <v>-2.2373553952809501E-13</v>
      </c>
      <c r="CX626">
        <f>COUNTIF(B626:CW626,"&gt;1")</f>
        <v>0</v>
      </c>
      <c r="CY626" s="1">
        <f>AVERAGE(B626:CW626)</f>
        <v>-2.3717809244932782E-13</v>
      </c>
    </row>
    <row r="627" spans="1:103" x14ac:dyDescent="0.2">
      <c r="A627" t="s">
        <v>627</v>
      </c>
      <c r="B627" s="1">
        <v>7.0907966669673504E-18</v>
      </c>
      <c r="C627">
        <v>0</v>
      </c>
      <c r="D627" s="1">
        <v>-1.5585335160634301E-16</v>
      </c>
      <c r="E627" s="1">
        <v>-1.1855696647186199E-15</v>
      </c>
      <c r="F627" s="1">
        <v>-1.6094414079021299E-28</v>
      </c>
      <c r="G627" s="1">
        <v>4.6532099456814296E-15</v>
      </c>
      <c r="H627" s="1">
        <v>-3.7421920140835698E-15</v>
      </c>
      <c r="I627" s="1">
        <v>-1.3334886440591399E-15</v>
      </c>
      <c r="J627" s="1">
        <v>-7.7612234823058299E-15</v>
      </c>
      <c r="K627" s="1">
        <v>-1.7197688497670899E-15</v>
      </c>
      <c r="L627" s="1">
        <v>6.3237669729449499E-15</v>
      </c>
      <c r="M627" s="1">
        <v>1.4936088793078201E-32</v>
      </c>
      <c r="N627" s="1">
        <v>-2.3673253925091001E-15</v>
      </c>
      <c r="O627" s="1">
        <v>1.58046998960168E-16</v>
      </c>
      <c r="P627" s="1">
        <v>-2.0531591657031502E-15</v>
      </c>
      <c r="Q627" s="1">
        <v>-7.7465039768827901E-16</v>
      </c>
      <c r="R627" s="1">
        <v>-1.1191800457878799E-15</v>
      </c>
      <c r="S627" s="1">
        <v>-1.2036539456933901E-17</v>
      </c>
      <c r="T627" s="1">
        <v>-2.01381603746139E-15</v>
      </c>
      <c r="U627" s="1">
        <v>5.9064319236534504E-15</v>
      </c>
      <c r="V627" s="1">
        <v>-4.16083309457741E-16</v>
      </c>
      <c r="W627" s="1">
        <v>-3.5054158477069201E-31</v>
      </c>
      <c r="X627" s="1">
        <v>4.0686714729977799E-15</v>
      </c>
      <c r="Y627" s="1">
        <v>5.3617014784944503E-16</v>
      </c>
      <c r="Z627" s="1">
        <v>2.0355428882934302E-15</v>
      </c>
      <c r="AA627" s="1">
        <v>4.6140279948020102E-15</v>
      </c>
      <c r="AB627" s="1">
        <v>-9.622059757751679E-16</v>
      </c>
      <c r="AC627" s="1">
        <v>-2.1262408847809899E-16</v>
      </c>
      <c r="AD627" s="1">
        <v>-4.3076649813741202E-16</v>
      </c>
      <c r="AE627" s="1">
        <v>2.7624272230204998E-15</v>
      </c>
      <c r="AF627" s="1">
        <v>-4.5510909452421702E-32</v>
      </c>
      <c r="AG627" s="1">
        <v>-1.7959656436506E-15</v>
      </c>
      <c r="AH627" s="1">
        <v>8.1568010378253997E-16</v>
      </c>
      <c r="AI627" s="1">
        <v>1.3558531066805301E-15</v>
      </c>
      <c r="AJ627" s="1">
        <v>-1.3018763495953401E-16</v>
      </c>
      <c r="AK627" s="1">
        <v>-9.4560218732822008E-15</v>
      </c>
      <c r="AL627" s="1">
        <v>7.0795003712186898E-16</v>
      </c>
      <c r="AM627" s="1">
        <v>-2.8140433567886801E-16</v>
      </c>
      <c r="AN627" s="1">
        <v>7.0968983324848496E-15</v>
      </c>
      <c r="AO627" s="1">
        <v>-6.8518530810354999E-14</v>
      </c>
      <c r="AP627" s="1">
        <v>-5.0388880948629004E-16</v>
      </c>
      <c r="AQ627" s="1">
        <v>4.0757818951514398E-15</v>
      </c>
      <c r="AR627" s="1">
        <v>3.7702405308858598E-14</v>
      </c>
      <c r="AS627" s="1">
        <v>-3.3206874990773999E-15</v>
      </c>
      <c r="AT627" s="1">
        <v>-6.4982438402046902E-16</v>
      </c>
      <c r="AU627" s="1">
        <v>1.34966776989949E-13</v>
      </c>
      <c r="AV627" s="1">
        <v>-9.2400812396901297E-16</v>
      </c>
      <c r="AW627" s="1">
        <v>2.07994810058846E-15</v>
      </c>
      <c r="AX627" s="1">
        <v>-3.8665213321037101E-16</v>
      </c>
      <c r="AY627" s="1">
        <v>3.5945574369004002E-16</v>
      </c>
      <c r="AZ627" s="1">
        <v>-1.9228473023127199E-15</v>
      </c>
      <c r="BA627" s="1">
        <v>3.7243605281494202E-15</v>
      </c>
      <c r="BB627" s="1">
        <v>-2.3557825002328401E-30</v>
      </c>
      <c r="BC627" s="1">
        <v>1.2416357739071099E-16</v>
      </c>
      <c r="BD627" s="1">
        <v>-1.2734065965787601E-29</v>
      </c>
      <c r="BE627" s="1">
        <v>-9.1380023937530394E-17</v>
      </c>
      <c r="BF627" s="1">
        <v>-1.2014384239163601E-15</v>
      </c>
      <c r="BG627" s="1">
        <v>1.9658472829123099E-15</v>
      </c>
      <c r="BH627" s="1">
        <v>7.4933941449478702E-16</v>
      </c>
      <c r="BI627" s="1">
        <v>1.38978042454099E-15</v>
      </c>
      <c r="BJ627" s="1">
        <v>-1.9980012261195501E-16</v>
      </c>
      <c r="BK627" s="1">
        <v>2.49570728533785E-15</v>
      </c>
      <c r="BL627" s="1">
        <v>3.0129961838839698E-15</v>
      </c>
      <c r="BM627" s="1">
        <v>5.6038324211864E-15</v>
      </c>
      <c r="BN627" s="1">
        <v>-4.67983552260341E-17</v>
      </c>
      <c r="BO627" s="1">
        <v>1.8253942949455298E-15</v>
      </c>
      <c r="BP627" s="1">
        <v>2.0171536282255199E-13</v>
      </c>
      <c r="BQ627" s="1">
        <v>1.4761347173863499E-15</v>
      </c>
      <c r="BR627" s="1">
        <v>1.5110731824277701E-15</v>
      </c>
      <c r="BS627" s="1">
        <v>1.38703211585632E-17</v>
      </c>
      <c r="BT627" s="1">
        <v>1.3425113162892399E-16</v>
      </c>
      <c r="BU627" s="1">
        <v>1.21901337588602E-15</v>
      </c>
      <c r="BV627" s="1">
        <v>-2.4262865820730798E-16</v>
      </c>
      <c r="BW627" s="1">
        <v>-5.2617029892572604E-15</v>
      </c>
      <c r="BX627" s="1">
        <v>-2.0911792796612698E-28</v>
      </c>
      <c r="BY627" s="1">
        <v>2.7506819020266401E-15</v>
      </c>
      <c r="BZ627" s="1">
        <v>6.05249937840196E-16</v>
      </c>
      <c r="CA627" s="1">
        <v>5.8399762182573997E-15</v>
      </c>
      <c r="CB627" s="1">
        <v>-1.09504494607709E-15</v>
      </c>
      <c r="CC627" s="1">
        <v>-1.6249278721126101E-15</v>
      </c>
      <c r="CD627" s="1">
        <v>8.8482241453600296E-30</v>
      </c>
      <c r="CE627" s="1">
        <v>4.1665071875642102E-15</v>
      </c>
      <c r="CF627" s="1">
        <v>-5.2744589465972196E-16</v>
      </c>
      <c r="CG627" s="1">
        <v>2.6034265049571799E-15</v>
      </c>
      <c r="CH627" s="1">
        <v>-4.7974231457235097E-16</v>
      </c>
      <c r="CI627" s="1">
        <v>-4.2139305814536396E-15</v>
      </c>
      <c r="CJ627" s="1">
        <v>-6.8594609082780502E-15</v>
      </c>
      <c r="CK627" s="1">
        <v>4.77827561241284E-15</v>
      </c>
      <c r="CX627">
        <f>COUNTIF(B627:CW627,"&gt;1")</f>
        <v>0</v>
      </c>
      <c r="CY627" s="1">
        <f>AVERAGE(B627:CW627)</f>
        <v>3.7720126956001029E-15</v>
      </c>
    </row>
    <row r="628" spans="1:103" x14ac:dyDescent="0.2">
      <c r="A628" t="s">
        <v>628</v>
      </c>
      <c r="B628" s="1">
        <v>-8.6198946350327106E-15</v>
      </c>
      <c r="C628" s="1">
        <v>6.1361787312647599E-15</v>
      </c>
      <c r="D628" s="1">
        <v>-4.4308173450852702E-13</v>
      </c>
      <c r="E628" s="1">
        <v>-2.68206720814481E-13</v>
      </c>
      <c r="F628" s="1">
        <v>1.0576290987307999E-13</v>
      </c>
      <c r="G628" s="1">
        <v>-8.0942337839741407E-15</v>
      </c>
      <c r="H628" s="1">
        <v>-1.2285255656285299E-14</v>
      </c>
      <c r="I628" s="1">
        <v>3.4533140807275098E-14</v>
      </c>
      <c r="J628" s="1">
        <v>1.6754891740256699E-13</v>
      </c>
      <c r="K628" s="1">
        <v>-1.4574722019637E-13</v>
      </c>
      <c r="L628" s="1">
        <v>-1.9798952644137701E-13</v>
      </c>
      <c r="M628" s="1">
        <v>-4.8069945911920197E-14</v>
      </c>
      <c r="N628" s="1">
        <v>1.3316738513387599E-13</v>
      </c>
      <c r="O628" s="1">
        <v>-7.7537851433233503E-14</v>
      </c>
      <c r="P628" s="1">
        <v>3.49681883932844E-13</v>
      </c>
      <c r="Q628" s="1">
        <v>-4.4124859833349498E-16</v>
      </c>
      <c r="R628" s="1">
        <v>-7.7240209183465503E-13</v>
      </c>
      <c r="S628" s="1">
        <v>4.2446999584924601E-13</v>
      </c>
      <c r="T628" s="1">
        <v>4.5192898070053502E-31</v>
      </c>
      <c r="U628" s="1">
        <v>-2.5883859526767799E-13</v>
      </c>
      <c r="V628" s="1">
        <v>-3.7882127435627597E-14</v>
      </c>
      <c r="W628" s="1">
        <v>5.2389642504390203E-14</v>
      </c>
      <c r="X628" s="1">
        <v>-5.0243308272740998E-15</v>
      </c>
      <c r="Y628" s="1">
        <v>-3.6832999025241602E-13</v>
      </c>
      <c r="Z628">
        <v>0</v>
      </c>
      <c r="AA628" s="1">
        <v>-8.2733683671210194E-14</v>
      </c>
      <c r="AB628" s="1">
        <v>-1.6049934808439601E-14</v>
      </c>
      <c r="AC628" s="1">
        <v>-8.3970100004629303E-14</v>
      </c>
      <c r="AD628" s="1">
        <v>-1.2766174068047699E-13</v>
      </c>
      <c r="AE628" s="1">
        <v>-7.5277888414047906E-14</v>
      </c>
      <c r="AF628" s="1">
        <v>8.1606954267506606E-14</v>
      </c>
      <c r="AG628" s="1">
        <v>1.9088704590322999E-13</v>
      </c>
      <c r="AH628" s="1">
        <v>3.2906877917636897E-14</v>
      </c>
      <c r="AI628" s="1">
        <v>1.9819173044227501E-14</v>
      </c>
      <c r="AJ628" s="1">
        <v>-3.0475343307762598E-13</v>
      </c>
      <c r="AK628" s="1">
        <v>-2.4704185402528E-12</v>
      </c>
      <c r="AL628" s="1">
        <v>-1.68974564273884E-13</v>
      </c>
      <c r="AM628" s="1">
        <v>-5.2738127796501099E-14</v>
      </c>
      <c r="AN628" s="1">
        <v>6.0250335668893897E-14</v>
      </c>
      <c r="AO628" s="1">
        <v>-3.5724264468263397E-14</v>
      </c>
      <c r="AP628" s="1">
        <v>1.3737669725971E-14</v>
      </c>
      <c r="AQ628" s="1">
        <v>-6.5211207597312904E-14</v>
      </c>
      <c r="AR628" s="1">
        <v>-1.7240383322956901E-14</v>
      </c>
      <c r="AS628" s="1">
        <v>9.8747434748924907E-13</v>
      </c>
      <c r="AT628" s="1">
        <v>9.9881529875905605E-14</v>
      </c>
      <c r="AU628" s="1">
        <v>-3.9523134755939501E-13</v>
      </c>
      <c r="AV628" s="1">
        <v>-7.3672032922650802E-13</v>
      </c>
      <c r="AW628" s="1">
        <v>-8.9486019980953096E-13</v>
      </c>
      <c r="AX628" s="1">
        <v>4.3989073209373399E-13</v>
      </c>
      <c r="AY628" s="1">
        <v>-1.6780143013818399E-14</v>
      </c>
      <c r="AZ628" s="1">
        <v>1.00709351819264E-14</v>
      </c>
      <c r="BA628" s="1">
        <v>-7.5013658844823504E-14</v>
      </c>
      <c r="BB628" s="1">
        <v>-1.1703681832228399E-13</v>
      </c>
      <c r="BC628" s="1">
        <v>2.5676368977227401E-14</v>
      </c>
      <c r="BD628" s="1">
        <v>1.2642799763107999E-14</v>
      </c>
      <c r="BE628" s="1">
        <v>-1.08808632117812E-12</v>
      </c>
      <c r="BF628" s="1">
        <v>-4.8947574818619197E-14</v>
      </c>
      <c r="BG628" s="1">
        <v>-5.4176645718165697E-14</v>
      </c>
      <c r="BH628" s="1">
        <v>-1.4869931471464699E-14</v>
      </c>
      <c r="BI628" s="1">
        <v>1.5147066322219301E-13</v>
      </c>
      <c r="BJ628" s="1">
        <v>7.9592972041185696E-14</v>
      </c>
      <c r="BK628" s="1">
        <v>1.5266125323666999E-14</v>
      </c>
      <c r="BL628" s="1">
        <v>2.2313927941124799E-13</v>
      </c>
      <c r="BM628" s="1">
        <v>2.0291585102536899E-13</v>
      </c>
      <c r="BN628" s="1">
        <v>5.7774086447107503E-14</v>
      </c>
      <c r="BO628" s="1">
        <v>5.7426400341383902E-13</v>
      </c>
      <c r="BP628" s="1">
        <v>1.30669821014394E-14</v>
      </c>
      <c r="BQ628" s="1">
        <v>6.81830204973697E-14</v>
      </c>
      <c r="BR628" s="1">
        <v>-2.0821928064911301E-33</v>
      </c>
      <c r="BS628" s="1">
        <v>2.3040825722084201E-14</v>
      </c>
      <c r="BT628" s="1">
        <v>-9.6635389666103302E-14</v>
      </c>
      <c r="BU628" s="1">
        <v>3.7739620490056799E-13</v>
      </c>
      <c r="BV628" s="1">
        <v>7.8282763883959998E-13</v>
      </c>
      <c r="BW628" s="1">
        <v>8.6880189181720099E-13</v>
      </c>
      <c r="BX628" s="1">
        <v>-3.91610261493509E-14</v>
      </c>
      <c r="BY628" s="1">
        <v>-8.8906670468506201E-13</v>
      </c>
      <c r="BZ628" s="1">
        <v>7.5158894537583301E-14</v>
      </c>
      <c r="CA628" s="1">
        <v>1.5448938803967901E-13</v>
      </c>
      <c r="CB628" s="1">
        <v>-3.0034902418792301E-15</v>
      </c>
      <c r="CC628" s="1">
        <v>2.29507613856691E-13</v>
      </c>
      <c r="CD628" s="1">
        <v>-2.3261409283268E-14</v>
      </c>
      <c r="CE628" s="1">
        <v>9.6823637336875596E-14</v>
      </c>
      <c r="CF628" s="1">
        <v>8.3623582144445001E-14</v>
      </c>
      <c r="CG628" s="1">
        <v>-2.2739777177872599E-14</v>
      </c>
      <c r="CH628" s="1">
        <v>3.1669489085798002E-13</v>
      </c>
      <c r="CI628" s="1">
        <v>1.04151126460363E-14</v>
      </c>
      <c r="CJ628" s="1">
        <v>-6.21345514488493E-14</v>
      </c>
      <c r="CK628" s="1">
        <v>2.85776249750567E-13</v>
      </c>
      <c r="CL628" s="1">
        <v>-1.35590674007341E-13</v>
      </c>
      <c r="CM628" s="1">
        <v>-3.2689898483318798E-14</v>
      </c>
      <c r="CN628" s="1">
        <v>6.2395035650116903E-14</v>
      </c>
      <c r="CO628" s="1">
        <v>3.4424494196742603E-14</v>
      </c>
      <c r="CP628" s="1">
        <v>7.5758620247287396E-15</v>
      </c>
      <c r="CQ628" s="1">
        <v>4.82009110678314E-15</v>
      </c>
      <c r="CR628" s="1">
        <v>-1.12522014217327E-13</v>
      </c>
      <c r="CS628" s="1">
        <v>1.8256361433194401E-13</v>
      </c>
      <c r="CT628" s="1">
        <v>5.5121585869271999E-16</v>
      </c>
      <c r="CU628" s="1">
        <v>1.55703597170131E-13</v>
      </c>
      <c r="CX628">
        <f>COUNTIF(B628:CW628,"&gt;1")</f>
        <v>0</v>
      </c>
      <c r="CY628" s="1">
        <f>AVERAGE(B628:CW628)</f>
        <v>-2.678607033544292E-14</v>
      </c>
    </row>
    <row r="629" spans="1:103" x14ac:dyDescent="0.2">
      <c r="A629" t="s">
        <v>629</v>
      </c>
      <c r="B629">
        <v>6.0294687203912698</v>
      </c>
      <c r="C629">
        <v>6.0317172995438604</v>
      </c>
      <c r="D629">
        <v>6.0317172995436099</v>
      </c>
      <c r="E629">
        <v>6.3641006123953501</v>
      </c>
      <c r="F629">
        <v>6.9545583977263901</v>
      </c>
      <c r="G629">
        <v>6.0317172995437502</v>
      </c>
      <c r="H629">
        <v>6.97858772822216</v>
      </c>
      <c r="I629">
        <v>6.95234038890802</v>
      </c>
      <c r="J629">
        <v>6.9523403889080404</v>
      </c>
      <c r="K629">
        <v>6.9785877282225002</v>
      </c>
      <c r="L629">
        <v>6.0204279681672404</v>
      </c>
      <c r="M629">
        <v>6.9523403889093602</v>
      </c>
      <c r="N629">
        <v>6.9523403889084001</v>
      </c>
      <c r="O629">
        <v>6.9785877282222497</v>
      </c>
      <c r="P629">
        <v>6.9523403889080297</v>
      </c>
      <c r="Q629">
        <v>6.9785877282223296</v>
      </c>
      <c r="R629">
        <v>6.0204279681545501</v>
      </c>
      <c r="S629">
        <v>6.0317172995437396</v>
      </c>
      <c r="T629">
        <v>6.0327654301650604</v>
      </c>
      <c r="U629">
        <v>6.9523403889080599</v>
      </c>
      <c r="V629">
        <v>6.9523403889080004</v>
      </c>
      <c r="W629">
        <v>6.0317172995437698</v>
      </c>
      <c r="X629">
        <v>6.0317172995435797</v>
      </c>
      <c r="Y629">
        <v>6.36410061239018</v>
      </c>
      <c r="Z629">
        <v>6.3641006123948998</v>
      </c>
      <c r="AA629">
        <v>6.9785877282202202</v>
      </c>
      <c r="AB629">
        <v>6.0317172995437396</v>
      </c>
      <c r="AC629">
        <v>6.9545583977274896</v>
      </c>
      <c r="AD629">
        <v>6.9475842153583196</v>
      </c>
      <c r="AE629">
        <v>6.03276543016523</v>
      </c>
      <c r="AF629">
        <v>6.9523403889080901</v>
      </c>
      <c r="AG629">
        <v>6.9475842153585496</v>
      </c>
      <c r="AH629">
        <v>6.9763543680951603</v>
      </c>
      <c r="AI629">
        <v>6.9523403889087003</v>
      </c>
      <c r="AJ629">
        <v>6.9763543680953903</v>
      </c>
      <c r="AK629">
        <v>6.9763543680952296</v>
      </c>
      <c r="AL629">
        <v>6.9523403889080404</v>
      </c>
      <c r="AM629">
        <v>6.9523403889081603</v>
      </c>
      <c r="AN629">
        <v>6.9523403889077802</v>
      </c>
      <c r="AO629">
        <v>6.03276543016523</v>
      </c>
      <c r="AP629">
        <v>6.9741224369968897</v>
      </c>
      <c r="AQ629">
        <v>6.9763543680951097</v>
      </c>
      <c r="AR629">
        <v>6.9785877282223296</v>
      </c>
      <c r="AS629">
        <v>6.0317172995437502</v>
      </c>
      <c r="AT629">
        <v>6.0317172995446899</v>
      </c>
      <c r="AU629">
        <v>6.9763543680953104</v>
      </c>
      <c r="AV629">
        <v>6.0204279681532196</v>
      </c>
      <c r="AW629">
        <v>6.9785877282222497</v>
      </c>
      <c r="AX629">
        <v>6.0699462014022698</v>
      </c>
      <c r="AY629">
        <v>6.9523403889080804</v>
      </c>
      <c r="AZ629">
        <v>6.9785877282219202</v>
      </c>
      <c r="BA629">
        <v>6.95234038890794</v>
      </c>
      <c r="BB629">
        <v>6.9785877282225197</v>
      </c>
      <c r="BC629">
        <v>6.0317172995438098</v>
      </c>
      <c r="BD629">
        <v>6.9523403889051201</v>
      </c>
      <c r="BE629">
        <v>6.0317172995423096</v>
      </c>
      <c r="BF629">
        <v>6.0317172995430797</v>
      </c>
      <c r="BG629">
        <v>6.0214721786172598</v>
      </c>
      <c r="BH629">
        <v>6.9763543680951301</v>
      </c>
      <c r="BI629">
        <v>6.9523403889080102</v>
      </c>
      <c r="BJ629">
        <v>6.96678278784377</v>
      </c>
      <c r="BK629">
        <v>6.9785877282223296</v>
      </c>
      <c r="BL629">
        <v>6.9523403889079702</v>
      </c>
      <c r="BM629">
        <v>6.9523403889257702</v>
      </c>
      <c r="BN629">
        <v>6.0317172995435797</v>
      </c>
      <c r="BO629">
        <v>6.9763543680951203</v>
      </c>
      <c r="BP629">
        <v>6.95234038890798</v>
      </c>
      <c r="BQ629">
        <v>6.95234038890767</v>
      </c>
      <c r="BR629">
        <v>6.9763543680952296</v>
      </c>
      <c r="BS629">
        <v>6.9763543680952003</v>
      </c>
      <c r="BT629">
        <v>6.0317172995421204</v>
      </c>
      <c r="BU629">
        <v>6.9763543680972901</v>
      </c>
      <c r="BV629">
        <v>6.3641006123949104</v>
      </c>
      <c r="BW629">
        <v>6.0272218171207603</v>
      </c>
      <c r="BX629">
        <v>6.9763543680948201</v>
      </c>
      <c r="BY629">
        <v>6.3641006123949504</v>
      </c>
      <c r="BZ629">
        <v>6.9715652926561003</v>
      </c>
      <c r="CA629">
        <v>6.9523403889080004</v>
      </c>
      <c r="CB629">
        <v>6.9763543680951603</v>
      </c>
      <c r="CC629">
        <v>6.9785877282222897</v>
      </c>
      <c r="CD629">
        <v>6.9523403889068804</v>
      </c>
      <c r="CE629">
        <v>6.9785877282222497</v>
      </c>
      <c r="CF629">
        <v>6.0317172995436401</v>
      </c>
      <c r="CG629">
        <v>6.9763543680952003</v>
      </c>
      <c r="CH629">
        <v>6.0204279681719202</v>
      </c>
      <c r="CI629">
        <v>6.9288164520673297</v>
      </c>
      <c r="CJ629">
        <v>6.9523403889077198</v>
      </c>
      <c r="CK629">
        <v>6.9523403889079303</v>
      </c>
      <c r="CL629">
        <v>6.97635436809475</v>
      </c>
      <c r="CM629">
        <v>6.9523403889080901</v>
      </c>
      <c r="CN629">
        <v>6.9785877282222701</v>
      </c>
      <c r="CO629">
        <v>6.9523403889080502</v>
      </c>
      <c r="CP629">
        <v>6.0317172995437804</v>
      </c>
      <c r="CQ629">
        <v>6.9523403889080599</v>
      </c>
      <c r="CR629">
        <v>6.9523403889080297</v>
      </c>
      <c r="CS629">
        <v>6.02042796815459</v>
      </c>
      <c r="CT629">
        <v>6.9763543680950697</v>
      </c>
      <c r="CU629">
        <v>6.9523403889071904</v>
      </c>
      <c r="CV629">
        <v>6.9715652926558898</v>
      </c>
      <c r="CX629">
        <f>COUNTIF(B629:CW629,"&gt;1")</f>
        <v>99</v>
      </c>
      <c r="CY629" s="1">
        <f>AVERAGE(B629:CW629)</f>
        <v>6.6694796935207084</v>
      </c>
    </row>
    <row r="630" spans="1:103" x14ac:dyDescent="0.2">
      <c r="A630" t="s">
        <v>630</v>
      </c>
      <c r="B630">
        <v>6.0294687203912698</v>
      </c>
      <c r="C630">
        <v>6.0317172995438</v>
      </c>
      <c r="D630">
        <v>6.0317172995436898</v>
      </c>
      <c r="E630">
        <v>6.3641006123948998</v>
      </c>
      <c r="F630">
        <v>6.9545583977267604</v>
      </c>
      <c r="G630">
        <v>6.0317172995437298</v>
      </c>
      <c r="H630">
        <v>6.9785877282223598</v>
      </c>
      <c r="I630">
        <v>6.9523403889081097</v>
      </c>
      <c r="J630">
        <v>6.9523403889079596</v>
      </c>
      <c r="K630">
        <v>6.9785877282223003</v>
      </c>
      <c r="L630">
        <v>6.0204279681545598</v>
      </c>
      <c r="M630">
        <v>6.9523403889080102</v>
      </c>
      <c r="N630">
        <v>6.9523403889076496</v>
      </c>
      <c r="O630">
        <v>6.9785877282223598</v>
      </c>
      <c r="P630">
        <v>6.9523403889086497</v>
      </c>
      <c r="Q630">
        <v>6.9785877282228199</v>
      </c>
      <c r="R630">
        <v>6.02042796815459</v>
      </c>
      <c r="S630">
        <v>6.0317172995438399</v>
      </c>
      <c r="T630">
        <v>6.0327654301651998</v>
      </c>
      <c r="U630">
        <v>6.9523403889080102</v>
      </c>
      <c r="V630">
        <v>6.9523403889053901</v>
      </c>
      <c r="W630">
        <v>6.0317172995437502</v>
      </c>
      <c r="X630">
        <v>6.36410061239493</v>
      </c>
      <c r="Y630">
        <v>6.3641006123949602</v>
      </c>
      <c r="Z630">
        <v>6.9785877282221804</v>
      </c>
      <c r="AA630">
        <v>6.0317172995437396</v>
      </c>
      <c r="AB630">
        <v>6.9545583977267498</v>
      </c>
      <c r="AC630">
        <v>6.94758421535869</v>
      </c>
      <c r="AD630">
        <v>6.0327654301652203</v>
      </c>
      <c r="AE630">
        <v>6.9523403889080599</v>
      </c>
      <c r="AF630">
        <v>6.9475842153585603</v>
      </c>
      <c r="AG630">
        <v>6.9763543680951603</v>
      </c>
      <c r="AH630">
        <v>6.9523403889155997</v>
      </c>
      <c r="AI630">
        <v>6.9763543680892104</v>
      </c>
      <c r="AJ630">
        <v>6.9763543680950599</v>
      </c>
      <c r="AK630">
        <v>6.9523403889080804</v>
      </c>
      <c r="AL630">
        <v>6.9523403889080599</v>
      </c>
      <c r="AM630">
        <v>6.9523403889081496</v>
      </c>
      <c r="AN630">
        <v>6.0327654301652904</v>
      </c>
      <c r="AO630">
        <v>6.9741224369969297</v>
      </c>
      <c r="AP630">
        <v>6.97635436809521</v>
      </c>
      <c r="AQ630">
        <v>6.9785877282222</v>
      </c>
      <c r="AR630">
        <v>6.0317172995436596</v>
      </c>
      <c r="AS630">
        <v>6.0317172995437902</v>
      </c>
      <c r="AT630">
        <v>6.9763543680951798</v>
      </c>
      <c r="AU630">
        <v>6.0204279681546096</v>
      </c>
      <c r="AV630">
        <v>6.9785877282222302</v>
      </c>
      <c r="AW630">
        <v>6.0699462014025301</v>
      </c>
      <c r="AX630">
        <v>6.95234038890798</v>
      </c>
      <c r="AY630">
        <v>6.9785877282222302</v>
      </c>
      <c r="AZ630">
        <v>6.9523403889080901</v>
      </c>
      <c r="BA630">
        <v>6.9785877282223598</v>
      </c>
      <c r="BB630">
        <v>6.0317172995436996</v>
      </c>
      <c r="BC630">
        <v>6.9523403889081701</v>
      </c>
      <c r="BD630">
        <v>6.0317172995436499</v>
      </c>
      <c r="BE630">
        <v>6.0317172995437396</v>
      </c>
      <c r="BF630">
        <v>6.0214721786172998</v>
      </c>
      <c r="BG630">
        <v>6.9763543680952296</v>
      </c>
      <c r="BH630">
        <v>6.9523403889080102</v>
      </c>
      <c r="BI630">
        <v>6.9667827878437203</v>
      </c>
      <c r="BJ630">
        <v>6.9785877282216404</v>
      </c>
      <c r="BK630">
        <v>6.9523403889079498</v>
      </c>
      <c r="BL630">
        <v>6.9523403889080004</v>
      </c>
      <c r="BM630">
        <v>6.0317172995437902</v>
      </c>
      <c r="BN630">
        <v>6.9763543680952003</v>
      </c>
      <c r="BO630">
        <v>6.9523403889086</v>
      </c>
      <c r="BP630">
        <v>6.9523403889081203</v>
      </c>
      <c r="BQ630">
        <v>6.9763543680950901</v>
      </c>
      <c r="BR630">
        <v>6.9763543680951896</v>
      </c>
      <c r="BS630">
        <v>6.0317172995436801</v>
      </c>
      <c r="BT630">
        <v>6.9763543680950697</v>
      </c>
      <c r="BU630">
        <v>6.3641006123948696</v>
      </c>
      <c r="BV630">
        <v>6.0272218171209202</v>
      </c>
      <c r="BW630">
        <v>6.9763543680951496</v>
      </c>
      <c r="BX630">
        <v>6.36410061239493</v>
      </c>
      <c r="BY630">
        <v>6.9715652926641001</v>
      </c>
      <c r="BZ630">
        <v>6.9523403889080102</v>
      </c>
      <c r="CA630">
        <v>6.9763543680952296</v>
      </c>
      <c r="CB630">
        <v>6.9785877282224504</v>
      </c>
      <c r="CC630">
        <v>6.9523403889080004</v>
      </c>
      <c r="CD630">
        <v>6.9785877282248601</v>
      </c>
      <c r="CE630">
        <v>6.0317172995437502</v>
      </c>
      <c r="CF630">
        <v>6.9763543680950404</v>
      </c>
      <c r="CG630">
        <v>6.0204279681546504</v>
      </c>
      <c r="CH630">
        <v>6.9288164520673599</v>
      </c>
      <c r="CI630">
        <v>6.9523403889079702</v>
      </c>
      <c r="CJ630">
        <v>6.9523403889166602</v>
      </c>
      <c r="CK630">
        <v>6.9763543680947997</v>
      </c>
      <c r="CL630">
        <v>6.9523403889080404</v>
      </c>
      <c r="CM630">
        <v>6.9785877282223501</v>
      </c>
      <c r="CN630">
        <v>6.9523403889078903</v>
      </c>
      <c r="CO630">
        <v>6.0317172995438799</v>
      </c>
      <c r="CP630">
        <v>6.9523403889079001</v>
      </c>
      <c r="CQ630">
        <v>6.0204279681545696</v>
      </c>
      <c r="CR630">
        <v>6.9763543680951301</v>
      </c>
      <c r="CS630">
        <v>6.9523403889079196</v>
      </c>
      <c r="CT630">
        <v>6.9715652926560301</v>
      </c>
      <c r="CX630">
        <f>COUNTIF(B630:CW630,"&gt;1")</f>
        <v>97</v>
      </c>
      <c r="CY630" s="1">
        <f>AVERAGE(B630:CW630)</f>
        <v>6.673138473918379</v>
      </c>
    </row>
    <row r="631" spans="1:103" x14ac:dyDescent="0.2">
      <c r="A631" t="s">
        <v>631</v>
      </c>
      <c r="B631">
        <v>6.0294687203911002</v>
      </c>
      <c r="C631">
        <v>6.0317172995437804</v>
      </c>
      <c r="D631">
        <v>6.0317172995438098</v>
      </c>
      <c r="E631">
        <v>6.3641006123949699</v>
      </c>
      <c r="F631">
        <v>6.9545583977265997</v>
      </c>
      <c r="G631">
        <v>6.0317172995439199</v>
      </c>
      <c r="H631">
        <v>6.9785877282222897</v>
      </c>
      <c r="I631">
        <v>6.9523403889079596</v>
      </c>
      <c r="J631">
        <v>6.9523403889080004</v>
      </c>
      <c r="K631">
        <v>6.9785877282222604</v>
      </c>
      <c r="L631">
        <v>6.0204279681545101</v>
      </c>
      <c r="M631">
        <v>6.9523403889080297</v>
      </c>
      <c r="N631">
        <v>6.9523403889079498</v>
      </c>
      <c r="O631">
        <v>6.97858772822239</v>
      </c>
      <c r="P631">
        <v>6.9523403889080599</v>
      </c>
      <c r="Q631">
        <v>6.9785877282222897</v>
      </c>
      <c r="R631">
        <v>6.0204279681545998</v>
      </c>
      <c r="S631">
        <v>6.0317172995447397</v>
      </c>
      <c r="T631">
        <v>6.0327654301651998</v>
      </c>
      <c r="U631">
        <v>6.9523403889079898</v>
      </c>
      <c r="V631">
        <v>6.9523403889079498</v>
      </c>
      <c r="W631">
        <v>6.0317172995436996</v>
      </c>
      <c r="X631">
        <v>6.0317172995437396</v>
      </c>
      <c r="Y631">
        <v>6.3641006123949699</v>
      </c>
      <c r="Z631">
        <v>6.3641006123950303</v>
      </c>
      <c r="AA631">
        <v>6.9785877282222497</v>
      </c>
      <c r="AB631">
        <v>6.0317172995437502</v>
      </c>
      <c r="AC631">
        <v>6.9545583977266903</v>
      </c>
      <c r="AD631">
        <v>6.9475842153586198</v>
      </c>
      <c r="AE631">
        <v>6.0327654301652203</v>
      </c>
      <c r="AF631">
        <v>6.9475842153586296</v>
      </c>
      <c r="AG631">
        <v>6.9763543680952003</v>
      </c>
      <c r="AH631">
        <v>6.9523403889081097</v>
      </c>
      <c r="AI631">
        <v>6.9763543680952003</v>
      </c>
      <c r="AJ631">
        <v>6.9763543680951798</v>
      </c>
      <c r="AK631">
        <v>6.9523403889080004</v>
      </c>
      <c r="AL631">
        <v>6.9523403889080804</v>
      </c>
      <c r="AM631">
        <v>6.9523403889080999</v>
      </c>
      <c r="AN631">
        <v>6.0327654301657399</v>
      </c>
      <c r="AO631">
        <v>6.9741224369969697</v>
      </c>
      <c r="AP631">
        <v>6.9763543680949303</v>
      </c>
      <c r="AQ631">
        <v>6.9785877282222302</v>
      </c>
      <c r="AR631">
        <v>6.0317172995437396</v>
      </c>
      <c r="AS631">
        <v>6.0317172995436801</v>
      </c>
      <c r="AT631">
        <v>6.9763543680950404</v>
      </c>
      <c r="AU631">
        <v>6.02042796815459</v>
      </c>
      <c r="AV631">
        <v>6.9785877282223296</v>
      </c>
      <c r="AW631">
        <v>6.0699462014024803</v>
      </c>
      <c r="AX631">
        <v>6.9523403889089401</v>
      </c>
      <c r="AY631">
        <v>6.9785877282223101</v>
      </c>
      <c r="AZ631">
        <v>6.9523403889080804</v>
      </c>
      <c r="BA631">
        <v>6.9785877282222097</v>
      </c>
      <c r="BB631">
        <v>6.0317172995438799</v>
      </c>
      <c r="BC631">
        <v>6.9523403889080004</v>
      </c>
      <c r="BD631">
        <v>6.0317172995437804</v>
      </c>
      <c r="BE631">
        <v>6.0317172995436898</v>
      </c>
      <c r="BF631">
        <v>6.0214721786171799</v>
      </c>
      <c r="BG631">
        <v>6.9763543680950999</v>
      </c>
      <c r="BH631">
        <v>6.9523403889079596</v>
      </c>
      <c r="BI631">
        <v>6.9667827878435498</v>
      </c>
      <c r="BJ631">
        <v>6.9785877282221396</v>
      </c>
      <c r="BK631">
        <v>6.9523403889080999</v>
      </c>
      <c r="BL631">
        <v>6.9523403889079702</v>
      </c>
      <c r="BM631">
        <v>6.03171729954345</v>
      </c>
      <c r="BN631">
        <v>6.9763543680950804</v>
      </c>
      <c r="BO631">
        <v>6.9523403889079702</v>
      </c>
      <c r="BP631">
        <v>6.9523403889079303</v>
      </c>
      <c r="BQ631">
        <v>6.9763543680948796</v>
      </c>
      <c r="BR631">
        <v>6.9763543680952997</v>
      </c>
      <c r="BS631">
        <v>6.0317172995436303</v>
      </c>
      <c r="BT631">
        <v>6.9763543680954498</v>
      </c>
      <c r="BU631">
        <v>6.36410061239485</v>
      </c>
      <c r="BV631">
        <v>6.0272218171210099</v>
      </c>
      <c r="BW631">
        <v>6.9763543680950999</v>
      </c>
      <c r="BX631">
        <v>6.3641006123948598</v>
      </c>
      <c r="BY631">
        <v>6.9715652926560301</v>
      </c>
      <c r="BZ631">
        <v>6.9523403889078903</v>
      </c>
      <c r="CA631">
        <v>6.9763543680951701</v>
      </c>
      <c r="CB631">
        <v>6.9785877282223199</v>
      </c>
      <c r="CC631">
        <v>6.9523403889080404</v>
      </c>
      <c r="CD631">
        <v>6.9785877282222799</v>
      </c>
      <c r="CE631">
        <v>6.0317172995435202</v>
      </c>
      <c r="CF631">
        <v>6.0204279681545998</v>
      </c>
      <c r="CG631">
        <v>6.92881645206743</v>
      </c>
      <c r="CH631">
        <v>6.9523403889080102</v>
      </c>
      <c r="CI631">
        <v>6.9523403889079001</v>
      </c>
      <c r="CJ631">
        <v>6.9523403889077997</v>
      </c>
      <c r="CK631">
        <v>6.9763543680951896</v>
      </c>
      <c r="CL631">
        <v>6.9523403889079702</v>
      </c>
      <c r="CM631">
        <v>6.9785877282223199</v>
      </c>
      <c r="CN631">
        <v>6.9523403889080804</v>
      </c>
      <c r="CO631">
        <v>6.0317172995438</v>
      </c>
      <c r="CP631">
        <v>6.9523403889080502</v>
      </c>
      <c r="CQ631">
        <v>6.95234038890802</v>
      </c>
      <c r="CR631">
        <v>6.0204279681545696</v>
      </c>
      <c r="CS631">
        <v>6.9763543680951603</v>
      </c>
      <c r="CT631">
        <v>6.9523403889080502</v>
      </c>
      <c r="CU631">
        <v>6.9715652926561598</v>
      </c>
      <c r="CX631">
        <f>COUNTIF(B631:CW631,"&gt;1")</f>
        <v>98</v>
      </c>
      <c r="CY631" s="1">
        <f>AVERAGE(B631:CW631)</f>
        <v>6.666348319290015</v>
      </c>
    </row>
    <row r="632" spans="1:103" x14ac:dyDescent="0.2">
      <c r="A632" t="s">
        <v>632</v>
      </c>
      <c r="B632">
        <v>6.0294687203911597</v>
      </c>
      <c r="C632">
        <v>6.0317172995436801</v>
      </c>
      <c r="D632">
        <v>6.0317172995436703</v>
      </c>
      <c r="E632">
        <v>6.3641006123949397</v>
      </c>
      <c r="F632">
        <v>6.9545583977268297</v>
      </c>
      <c r="G632">
        <v>6.0317172995438497</v>
      </c>
      <c r="H632">
        <v>6.9785877282222497</v>
      </c>
      <c r="I632">
        <v>6.9523403889080804</v>
      </c>
      <c r="J632">
        <v>6.9523403889080999</v>
      </c>
      <c r="K632">
        <v>6.9785877282221902</v>
      </c>
      <c r="L632">
        <v>6.0204279681525303</v>
      </c>
      <c r="M632">
        <v>6.95234038890798</v>
      </c>
      <c r="N632">
        <v>6.9523403889081603</v>
      </c>
      <c r="O632">
        <v>6.9785877282222302</v>
      </c>
      <c r="P632">
        <v>6.9523403889080502</v>
      </c>
      <c r="Q632">
        <v>6.9785877282223296</v>
      </c>
      <c r="R632">
        <v>6.0204279681544799</v>
      </c>
      <c r="S632">
        <v>6.0317172995437502</v>
      </c>
      <c r="T632">
        <v>6.0327654301652798</v>
      </c>
      <c r="U632">
        <v>6.9523403889079196</v>
      </c>
      <c r="V632">
        <v>6.9523403889079196</v>
      </c>
      <c r="W632">
        <v>6.0317172995436303</v>
      </c>
      <c r="X632">
        <v>6.0317172995438204</v>
      </c>
      <c r="Y632">
        <v>6.3641006123948802</v>
      </c>
      <c r="Z632">
        <v>6.3641006123948696</v>
      </c>
      <c r="AA632">
        <v>6.9785877282223003</v>
      </c>
      <c r="AB632">
        <v>6.0317172995437103</v>
      </c>
      <c r="AC632">
        <v>6.9545583977268004</v>
      </c>
      <c r="AD632">
        <v>6.9475842153582503</v>
      </c>
      <c r="AE632">
        <v>6.0327654301652096</v>
      </c>
      <c r="AF632">
        <v>6.9523403889081097</v>
      </c>
      <c r="AG632">
        <v>6.9475842153585603</v>
      </c>
      <c r="AH632">
        <v>6.9763543680949196</v>
      </c>
      <c r="AI632">
        <v>6.9523403889080901</v>
      </c>
      <c r="AJ632">
        <v>6.9763543680952296</v>
      </c>
      <c r="AK632">
        <v>6.9763543680952003</v>
      </c>
      <c r="AL632">
        <v>6.9523403889079303</v>
      </c>
      <c r="AM632">
        <v>6.9523403889080297</v>
      </c>
      <c r="AN632">
        <v>6.9523403889079898</v>
      </c>
      <c r="AO632">
        <v>6.0327654301651297</v>
      </c>
      <c r="AP632">
        <v>6.9741224369970398</v>
      </c>
      <c r="AQ632">
        <v>6.9763543680951798</v>
      </c>
      <c r="AR632">
        <v>6.9785877282223199</v>
      </c>
      <c r="AS632">
        <v>6.0317172995437396</v>
      </c>
      <c r="AT632">
        <v>6.0317172995437698</v>
      </c>
      <c r="AU632">
        <v>6.9763543680950697</v>
      </c>
      <c r="AV632">
        <v>6.02042796815459</v>
      </c>
      <c r="AW632">
        <v>6.9785877282222</v>
      </c>
      <c r="AX632">
        <v>6.0699462014025096</v>
      </c>
      <c r="AY632">
        <v>6.9523403889080404</v>
      </c>
      <c r="AZ632">
        <v>6.95234038890802</v>
      </c>
      <c r="BA632">
        <v>6.9785877282203499</v>
      </c>
      <c r="BB632">
        <v>6.03171729954376</v>
      </c>
      <c r="BC632">
        <v>6.9523403889079898</v>
      </c>
      <c r="BD632">
        <v>6.03171729954372</v>
      </c>
      <c r="BE632">
        <v>6.0214721786172296</v>
      </c>
      <c r="BF632">
        <v>6.9763543680950697</v>
      </c>
      <c r="BG632">
        <v>6.9523403889080102</v>
      </c>
      <c r="BH632">
        <v>6.9667827878436004</v>
      </c>
      <c r="BI632">
        <v>6.9785877282222097</v>
      </c>
      <c r="BJ632">
        <v>6.9523403889080599</v>
      </c>
      <c r="BK632">
        <v>6.9523403889080102</v>
      </c>
      <c r="BL632">
        <v>6.9763543680951203</v>
      </c>
      <c r="BM632">
        <v>6.9523403889081301</v>
      </c>
      <c r="BN632">
        <v>6.9523403889079898</v>
      </c>
      <c r="BO632">
        <v>6.9763543680952997</v>
      </c>
      <c r="BP632">
        <v>6.9763543680951301</v>
      </c>
      <c r="BQ632">
        <v>6.0317172995437298</v>
      </c>
      <c r="BR632">
        <v>6.36410061239493</v>
      </c>
      <c r="BS632">
        <v>6.0272218171295</v>
      </c>
      <c r="BT632">
        <v>6.9763543681800702</v>
      </c>
      <c r="BU632">
        <v>6.3641006123950197</v>
      </c>
      <c r="BV632">
        <v>6.9715652926561198</v>
      </c>
      <c r="BW632">
        <v>6.9523403889078903</v>
      </c>
      <c r="BX632">
        <v>6.9785877282221396</v>
      </c>
      <c r="BY632">
        <v>6.9523403889079702</v>
      </c>
      <c r="BZ632">
        <v>6.9785877282222302</v>
      </c>
      <c r="CA632">
        <v>6.0317172995436197</v>
      </c>
      <c r="CB632">
        <v>6.9763543680950004</v>
      </c>
      <c r="CC632">
        <v>6.0204279681545296</v>
      </c>
      <c r="CD632">
        <v>6.9288164520672701</v>
      </c>
      <c r="CE632">
        <v>6.9523403889085902</v>
      </c>
      <c r="CF632">
        <v>6.9523403889079702</v>
      </c>
      <c r="CG632">
        <v>6.97635436809525</v>
      </c>
      <c r="CH632">
        <v>6.9523403889080999</v>
      </c>
      <c r="CI632">
        <v>6.9523403889081097</v>
      </c>
      <c r="CJ632">
        <v>6.0317172995431596</v>
      </c>
      <c r="CK632">
        <v>6.9523403889079498</v>
      </c>
      <c r="CL632">
        <v>6.9523403889080004</v>
      </c>
      <c r="CM632">
        <v>6.0204279681545296</v>
      </c>
      <c r="CN632">
        <v>6.9763543680951496</v>
      </c>
      <c r="CO632">
        <v>6.9523403889081203</v>
      </c>
      <c r="CP632">
        <v>6.9715652926560301</v>
      </c>
      <c r="CX632">
        <f>COUNTIF(B632:CW632,"&gt;1")</f>
        <v>93</v>
      </c>
      <c r="CY632" s="1">
        <f>AVERAGE(B632:CW632)</f>
        <v>6.6699480738374328</v>
      </c>
    </row>
    <row r="633" spans="1:103" x14ac:dyDescent="0.2">
      <c r="A633" t="s">
        <v>633</v>
      </c>
      <c r="B633">
        <v>6.0294687203912103</v>
      </c>
      <c r="C633">
        <v>6.0317172995436996</v>
      </c>
      <c r="D633">
        <v>6.0317172995461501</v>
      </c>
      <c r="E633">
        <v>6.3641006123949699</v>
      </c>
      <c r="F633">
        <v>6.9545583977267897</v>
      </c>
      <c r="G633">
        <v>6.0317172995437902</v>
      </c>
      <c r="H633">
        <v>6.9785877282223003</v>
      </c>
      <c r="I633">
        <v>6.9523403889078104</v>
      </c>
      <c r="J633">
        <v>6.9523403889081097</v>
      </c>
      <c r="K633">
        <v>6.9785877282222399</v>
      </c>
      <c r="L633">
        <v>6.0204279681545296</v>
      </c>
      <c r="M633">
        <v>6.9523403889078104</v>
      </c>
      <c r="N633">
        <v>6.95234038890802</v>
      </c>
      <c r="O633">
        <v>6.9785877282223003</v>
      </c>
      <c r="P633">
        <v>6.9523403889080502</v>
      </c>
      <c r="Q633">
        <v>6.9785877282221396</v>
      </c>
      <c r="R633">
        <v>6.0204279681544302</v>
      </c>
      <c r="S633">
        <v>6.0317172995436703</v>
      </c>
      <c r="T633">
        <v>6.0327654301651901</v>
      </c>
      <c r="U633">
        <v>6.9523403889094801</v>
      </c>
      <c r="V633">
        <v>6.95234038890663</v>
      </c>
      <c r="W633">
        <v>6.0317172995438098</v>
      </c>
      <c r="X633">
        <v>6.0317172995437103</v>
      </c>
      <c r="Y633">
        <v>6.3641006123949504</v>
      </c>
      <c r="Z633">
        <v>6.3641006123948802</v>
      </c>
      <c r="AA633">
        <v>6.9785877282222204</v>
      </c>
      <c r="AB633">
        <v>6.03171729954372</v>
      </c>
      <c r="AC633">
        <v>6.9545583977267604</v>
      </c>
      <c r="AD633">
        <v>6.94758421535869</v>
      </c>
      <c r="AE633">
        <v>6.0327654301652096</v>
      </c>
      <c r="AF633">
        <v>6.9523403889080297</v>
      </c>
      <c r="AG633">
        <v>6.9475842153587397</v>
      </c>
      <c r="AH633">
        <v>6.9763543680951603</v>
      </c>
      <c r="AI633">
        <v>6.9523403889073601</v>
      </c>
      <c r="AJ633">
        <v>6.97635436809502</v>
      </c>
      <c r="AK633">
        <v>6.9763543680951603</v>
      </c>
      <c r="AL633">
        <v>6.9523403889080502</v>
      </c>
      <c r="AM633">
        <v>6.9523403889081496</v>
      </c>
      <c r="AN633">
        <v>6.9523403889079303</v>
      </c>
      <c r="AO633">
        <v>6.0327654301651803</v>
      </c>
      <c r="AP633">
        <v>6.9741224369968497</v>
      </c>
      <c r="AQ633">
        <v>6.9763543680951097</v>
      </c>
      <c r="AR633">
        <v>6.9785877282219904</v>
      </c>
      <c r="AS633">
        <v>6.0317172995435397</v>
      </c>
      <c r="AT633">
        <v>6.9763543680950697</v>
      </c>
      <c r="AU633">
        <v>6.0204279681544204</v>
      </c>
      <c r="AV633">
        <v>6.9785877282229096</v>
      </c>
      <c r="AW633">
        <v>6.0699462014024803</v>
      </c>
      <c r="AX633">
        <v>6.9523403889078601</v>
      </c>
      <c r="AY633">
        <v>6.9785877282222097</v>
      </c>
      <c r="AZ633">
        <v>6.9523403889079596</v>
      </c>
      <c r="BA633">
        <v>6.9785877282222399</v>
      </c>
      <c r="BB633">
        <v>6.03171729954349</v>
      </c>
      <c r="BC633">
        <v>6.9523403889055402</v>
      </c>
      <c r="BD633">
        <v>6.0317172995436596</v>
      </c>
      <c r="BE633">
        <v>6.0317172995436401</v>
      </c>
      <c r="BF633">
        <v>6.02147217861729</v>
      </c>
      <c r="BG633">
        <v>6.9763543680954703</v>
      </c>
      <c r="BH633">
        <v>6.9523403889080404</v>
      </c>
      <c r="BI633">
        <v>6.9667827878435196</v>
      </c>
      <c r="BJ633">
        <v>6.9785877282221902</v>
      </c>
      <c r="BK633">
        <v>6.9523403889079196</v>
      </c>
      <c r="BL633">
        <v>6.9523403889080102</v>
      </c>
      <c r="BM633">
        <v>6.0317172995437902</v>
      </c>
      <c r="BN633">
        <v>6.9763543680944302</v>
      </c>
      <c r="BO633">
        <v>6.95234038890794</v>
      </c>
      <c r="BP633">
        <v>6.9763543680951798</v>
      </c>
      <c r="BQ633">
        <v>6.9763543680940803</v>
      </c>
      <c r="BR633">
        <v>6.0317172995437804</v>
      </c>
      <c r="BS633">
        <v>6.9763543680959001</v>
      </c>
      <c r="BT633">
        <v>6.3641006123950303</v>
      </c>
      <c r="BU633">
        <v>6.0272218171208802</v>
      </c>
      <c r="BV633">
        <v>6.9763543680951896</v>
      </c>
      <c r="BW633">
        <v>6.3641006123949504</v>
      </c>
      <c r="BX633">
        <v>6.9715652926559901</v>
      </c>
      <c r="BY633">
        <v>6.95234038890798</v>
      </c>
      <c r="BZ633">
        <v>6.9763543680951399</v>
      </c>
      <c r="CA633">
        <v>6.9785877282212798</v>
      </c>
      <c r="CB633">
        <v>6.9523403889080901</v>
      </c>
      <c r="CC633">
        <v>6.9785877282232702</v>
      </c>
      <c r="CD633">
        <v>6.0317172995436001</v>
      </c>
      <c r="CE633">
        <v>6.97635436809521</v>
      </c>
      <c r="CF633">
        <v>6.0204279681545803</v>
      </c>
      <c r="CG633">
        <v>6.92881645206743</v>
      </c>
      <c r="CH633">
        <v>6.9523403889078903</v>
      </c>
      <c r="CI633">
        <v>6.9523403889084898</v>
      </c>
      <c r="CJ633">
        <v>6.9523403889078796</v>
      </c>
      <c r="CK633">
        <v>6.9763543680951097</v>
      </c>
      <c r="CL633">
        <v>6.9523403889079702</v>
      </c>
      <c r="CM633">
        <v>6.9785877282222497</v>
      </c>
      <c r="CN633">
        <v>6.95234038890794</v>
      </c>
      <c r="CO633">
        <v>6.0317172995437103</v>
      </c>
      <c r="CP633">
        <v>6.9523403889094899</v>
      </c>
      <c r="CQ633">
        <v>6.9523403889067596</v>
      </c>
      <c r="CR633">
        <v>6.0204279681545598</v>
      </c>
      <c r="CS633">
        <v>6.9763543680952003</v>
      </c>
      <c r="CT633">
        <v>6.9523403889080599</v>
      </c>
      <c r="CU633">
        <v>6.9715652926560603</v>
      </c>
      <c r="CX633">
        <f>COUNTIF(B633:CW633,"&gt;1")</f>
        <v>98</v>
      </c>
      <c r="CY633" s="1">
        <f>AVERAGE(B633:CW633)</f>
        <v>6.6759874730507018</v>
      </c>
    </row>
    <row r="634" spans="1:103" x14ac:dyDescent="0.2">
      <c r="A634" t="s">
        <v>634</v>
      </c>
      <c r="B634">
        <v>6.0294687203911002</v>
      </c>
      <c r="C634">
        <v>6.0317172995436801</v>
      </c>
      <c r="D634">
        <v>6.0317172995437804</v>
      </c>
      <c r="E634">
        <v>6.3641006123947301</v>
      </c>
      <c r="F634">
        <v>6.9545583977268297</v>
      </c>
      <c r="G634">
        <v>6.0317172995435397</v>
      </c>
      <c r="H634">
        <v>6.9785877282223296</v>
      </c>
      <c r="I634">
        <v>6.9523403889078796</v>
      </c>
      <c r="J634">
        <v>6.9523403889081701</v>
      </c>
      <c r="K634">
        <v>6.9785877282228101</v>
      </c>
      <c r="L634">
        <v>6.0204279681545101</v>
      </c>
      <c r="M634">
        <v>6.9523403889079303</v>
      </c>
      <c r="N634">
        <v>6.9523403889080804</v>
      </c>
      <c r="O634">
        <v>6.9785877282223101</v>
      </c>
      <c r="P634">
        <v>6.9523403889074897</v>
      </c>
      <c r="Q634">
        <v>6.97858772822216</v>
      </c>
      <c r="R634">
        <v>6.0204279681545003</v>
      </c>
      <c r="S634">
        <v>6.0317172995436801</v>
      </c>
      <c r="T634">
        <v>6.0327654301571503</v>
      </c>
      <c r="U634">
        <v>6.9523403889080004</v>
      </c>
      <c r="V634">
        <v>6.95234038890794</v>
      </c>
      <c r="W634">
        <v>6.0317172995409196</v>
      </c>
      <c r="X634">
        <v>6.0317172995431898</v>
      </c>
      <c r="Y634">
        <v>6.3641006123949602</v>
      </c>
      <c r="Z634">
        <v>6.3641006123949202</v>
      </c>
      <c r="AA634">
        <v>6.9785877282222604</v>
      </c>
      <c r="AB634">
        <v>6.0317172995436499</v>
      </c>
      <c r="AC634">
        <v>6.9545583977265801</v>
      </c>
      <c r="AD634">
        <v>6.9475842153584697</v>
      </c>
      <c r="AE634">
        <v>6.0327654301651998</v>
      </c>
      <c r="AF634">
        <v>6.9523403889079303</v>
      </c>
      <c r="AG634">
        <v>6.9475842153585701</v>
      </c>
      <c r="AH634">
        <v>6.9763543680951496</v>
      </c>
      <c r="AI634">
        <v>6.9523403889078796</v>
      </c>
      <c r="AJ634">
        <v>6.9763543680952296</v>
      </c>
      <c r="AK634">
        <v>6.9763543680951203</v>
      </c>
      <c r="AL634">
        <v>6.9523403889069497</v>
      </c>
      <c r="AM634">
        <v>6.9523403889078903</v>
      </c>
      <c r="AN634">
        <v>6.9523403889077402</v>
      </c>
      <c r="AO634">
        <v>6.0327654301652798</v>
      </c>
      <c r="AP634">
        <v>6.9741224369969697</v>
      </c>
      <c r="AQ634">
        <v>6.9763543680952598</v>
      </c>
      <c r="AR634">
        <v>6.9785877282222302</v>
      </c>
      <c r="AS634">
        <v>6.0317172995436801</v>
      </c>
      <c r="AT634">
        <v>6.0317172995438098</v>
      </c>
      <c r="AU634">
        <v>6.9763543680949303</v>
      </c>
      <c r="AV634">
        <v>6.0204279681545199</v>
      </c>
      <c r="AW634">
        <v>6.9785877282223598</v>
      </c>
      <c r="AX634">
        <v>6.0699462014025203</v>
      </c>
      <c r="AY634">
        <v>6.9523403889080502</v>
      </c>
      <c r="AZ634">
        <v>6.9785877282222701</v>
      </c>
      <c r="BA634">
        <v>6.9523403889086799</v>
      </c>
      <c r="BB634">
        <v>6.97858772822239</v>
      </c>
      <c r="BC634">
        <v>6.0317172995437103</v>
      </c>
      <c r="BD634">
        <v>6.9523403889080004</v>
      </c>
      <c r="BE634">
        <v>6.0317172995434403</v>
      </c>
      <c r="BF634">
        <v>6.0317172995442601</v>
      </c>
      <c r="BG634">
        <v>6.0214721786172998</v>
      </c>
      <c r="BH634">
        <v>6.9763543680948397</v>
      </c>
      <c r="BI634">
        <v>6.9523403889080599</v>
      </c>
      <c r="BJ634">
        <v>6.9667827878435302</v>
      </c>
      <c r="BK634">
        <v>6.9785877282223501</v>
      </c>
      <c r="BL634">
        <v>6.95234038890802</v>
      </c>
      <c r="BM634">
        <v>6.9523403889080102</v>
      </c>
      <c r="BN634">
        <v>6.9763543680951701</v>
      </c>
      <c r="BO634">
        <v>6.9523403889079596</v>
      </c>
      <c r="BP634">
        <v>6.9523403889081097</v>
      </c>
      <c r="BQ634">
        <v>6.9763543680963798</v>
      </c>
      <c r="BR634">
        <v>6.9763543680951496</v>
      </c>
      <c r="BS634">
        <v>6.0317172995440202</v>
      </c>
      <c r="BT634">
        <v>6.9763543680949498</v>
      </c>
      <c r="BU634">
        <v>6.0272218171212204</v>
      </c>
      <c r="BV634">
        <v>6.9763543680951798</v>
      </c>
      <c r="BW634">
        <v>6.3641006123948998</v>
      </c>
      <c r="BX634">
        <v>6.9715652926539402</v>
      </c>
      <c r="BY634">
        <v>6.95234038890802</v>
      </c>
      <c r="BZ634">
        <v>6.9763543680954401</v>
      </c>
      <c r="CA634">
        <v>6.9785877282221698</v>
      </c>
      <c r="CB634">
        <v>6.9523403889081603</v>
      </c>
      <c r="CC634">
        <v>6.9785877282222799</v>
      </c>
      <c r="CD634">
        <v>6.0317172995437396</v>
      </c>
      <c r="CE634">
        <v>6.9763543680950004</v>
      </c>
      <c r="CF634">
        <v>6.0204279681544799</v>
      </c>
      <c r="CG634">
        <v>6.92881645206751</v>
      </c>
      <c r="CH634">
        <v>6.9523403889081097</v>
      </c>
      <c r="CI634">
        <v>6.9523403889080999</v>
      </c>
      <c r="CJ634">
        <v>6.95234038890798</v>
      </c>
      <c r="CK634">
        <v>6.9763543680951496</v>
      </c>
      <c r="CL634">
        <v>6.9523403889084303</v>
      </c>
      <c r="CM634">
        <v>6.9785877282222302</v>
      </c>
      <c r="CN634">
        <v>6.9523403889080404</v>
      </c>
      <c r="CO634">
        <v>6.0317172995436499</v>
      </c>
      <c r="CP634">
        <v>6.9523403889081603</v>
      </c>
      <c r="CQ634">
        <v>6.9523403889079196</v>
      </c>
      <c r="CR634">
        <v>6.0204279681543396</v>
      </c>
      <c r="CS634">
        <v>6.9763543680949498</v>
      </c>
      <c r="CT634">
        <v>6.9523403889076798</v>
      </c>
      <c r="CU634">
        <v>6.9715652926561003</v>
      </c>
      <c r="CX634">
        <f>COUNTIF(B634:CW634,"&gt;1")</f>
        <v>98</v>
      </c>
      <c r="CY634" s="1">
        <f>AVERAGE(B634:CW634)</f>
        <v>6.6819899197496966</v>
      </c>
    </row>
    <row r="635" spans="1:103" x14ac:dyDescent="0.2">
      <c r="A635" t="s">
        <v>635</v>
      </c>
      <c r="B635">
        <v>6.0294687203907298</v>
      </c>
      <c r="C635">
        <v>6.0317172995437396</v>
      </c>
      <c r="D635">
        <v>6.0317172995436099</v>
      </c>
      <c r="E635">
        <v>6.36410061239493</v>
      </c>
      <c r="F635">
        <v>6.9545583977267897</v>
      </c>
      <c r="G635">
        <v>6.0317172995437502</v>
      </c>
      <c r="H635">
        <v>6.9785877282223296</v>
      </c>
      <c r="I635">
        <v>6.9523403889081399</v>
      </c>
      <c r="J635">
        <v>6.9523403889079898</v>
      </c>
      <c r="K635">
        <v>6.9785877282222799</v>
      </c>
      <c r="L635">
        <v>6.0204279681547197</v>
      </c>
      <c r="M635">
        <v>6.9523403889081203</v>
      </c>
      <c r="N635">
        <v>6.95234038890802</v>
      </c>
      <c r="O635">
        <v>6.9785877282222799</v>
      </c>
      <c r="P635">
        <v>6.9523403889082998</v>
      </c>
      <c r="Q635">
        <v>6.9785877282222204</v>
      </c>
      <c r="R635">
        <v>6.0204279681545199</v>
      </c>
      <c r="S635">
        <v>6.0317172995436996</v>
      </c>
      <c r="T635">
        <v>6.0327654301651501</v>
      </c>
      <c r="U635">
        <v>6.9523403889079498</v>
      </c>
      <c r="V635">
        <v>6.9523403889080004</v>
      </c>
      <c r="W635">
        <v>6.0317172995437298</v>
      </c>
      <c r="X635">
        <v>6.0317172995437902</v>
      </c>
      <c r="Y635">
        <v>6.36410061239485</v>
      </c>
      <c r="Z635">
        <v>6.36410061239485</v>
      </c>
      <c r="AA635">
        <v>6.9785877282223296</v>
      </c>
      <c r="AB635">
        <v>6.0317172995437103</v>
      </c>
      <c r="AC635">
        <v>6.9545583977267302</v>
      </c>
      <c r="AD635">
        <v>6.9475842153585399</v>
      </c>
      <c r="AE635">
        <v>6.0327654301653002</v>
      </c>
      <c r="AF635">
        <v>6.9523403889080804</v>
      </c>
      <c r="AG635">
        <v>6.9475842153585798</v>
      </c>
      <c r="AH635">
        <v>6.9763543680951203</v>
      </c>
      <c r="AI635">
        <v>6.9523403889077704</v>
      </c>
      <c r="AJ635">
        <v>6.9763543680951399</v>
      </c>
      <c r="AK635">
        <v>6.9763543680952198</v>
      </c>
      <c r="AL635">
        <v>6.9523403889080004</v>
      </c>
      <c r="AM635">
        <v>6.9523403889080102</v>
      </c>
      <c r="AN635">
        <v>6.9523403889082402</v>
      </c>
      <c r="AO635">
        <v>6.0327654301651803</v>
      </c>
      <c r="AP635">
        <v>6.9741224369971597</v>
      </c>
      <c r="AQ635">
        <v>6.9763543680969002</v>
      </c>
      <c r="AR635">
        <v>6.9785877282222799</v>
      </c>
      <c r="AS635">
        <v>6.03171729954376</v>
      </c>
      <c r="AT635">
        <v>6.03171729954372</v>
      </c>
      <c r="AU635">
        <v>6.97635436809502</v>
      </c>
      <c r="AV635">
        <v>6.0204279681546398</v>
      </c>
      <c r="AW635">
        <v>6.9785877282222799</v>
      </c>
      <c r="AX635">
        <v>6.0699462014024901</v>
      </c>
      <c r="AY635">
        <v>6.9523403889073601</v>
      </c>
      <c r="AZ635">
        <v>6.9785877282221698</v>
      </c>
      <c r="BA635">
        <v>6.9523403889080502</v>
      </c>
      <c r="BB635">
        <v>6.9785877282216102</v>
      </c>
      <c r="BC635">
        <v>6.0317172995437902</v>
      </c>
      <c r="BD635">
        <v>6.9523403889079596</v>
      </c>
      <c r="BE635">
        <v>6.0317172995437502</v>
      </c>
      <c r="BF635">
        <v>6.0214721786172598</v>
      </c>
      <c r="BG635">
        <v>6.9763543680953104</v>
      </c>
      <c r="BH635">
        <v>6.9523403889079596</v>
      </c>
      <c r="BI635">
        <v>6.96678278784385</v>
      </c>
      <c r="BJ635">
        <v>6.9785877282223199</v>
      </c>
      <c r="BK635">
        <v>6.95234038890798</v>
      </c>
      <c r="BL635">
        <v>6.9523403889079196</v>
      </c>
      <c r="BM635">
        <v>6.0317172995437103</v>
      </c>
      <c r="BN635">
        <v>6.9763543680951097</v>
      </c>
      <c r="BO635">
        <v>6.9523403889084099</v>
      </c>
      <c r="BP635">
        <v>6.9523403889081701</v>
      </c>
      <c r="BQ635">
        <v>6.9763543680952296</v>
      </c>
      <c r="BR635">
        <v>6.9763543680951896</v>
      </c>
      <c r="BS635">
        <v>6.0317172995435904</v>
      </c>
      <c r="BT635">
        <v>6.9763543680946896</v>
      </c>
      <c r="BU635">
        <v>6.3641006123948802</v>
      </c>
      <c r="BV635">
        <v>6.0272218171209602</v>
      </c>
      <c r="BW635">
        <v>6.9763543680953202</v>
      </c>
      <c r="BX635">
        <v>6.3641006123949602</v>
      </c>
      <c r="BY635">
        <v>6.9715652926561198</v>
      </c>
      <c r="BZ635">
        <v>6.9523403889079898</v>
      </c>
      <c r="CA635">
        <v>6.9763543680951701</v>
      </c>
      <c r="CB635">
        <v>6.9785877282222497</v>
      </c>
      <c r="CC635">
        <v>6.0317172995436596</v>
      </c>
      <c r="CD635">
        <v>6.9763543680951301</v>
      </c>
      <c r="CE635">
        <v>6.0204279681545296</v>
      </c>
      <c r="CF635">
        <v>6.9288164520673297</v>
      </c>
      <c r="CG635">
        <v>6.95234038890794</v>
      </c>
      <c r="CH635">
        <v>6.9523403889080404</v>
      </c>
      <c r="CI635">
        <v>6.9523403889079303</v>
      </c>
      <c r="CJ635">
        <v>6.9763543680951399</v>
      </c>
      <c r="CK635">
        <v>6.9523403889080901</v>
      </c>
      <c r="CL635">
        <v>6.9785877282222</v>
      </c>
      <c r="CM635">
        <v>6.03171729954372</v>
      </c>
      <c r="CN635">
        <v>6.95234038890829</v>
      </c>
      <c r="CO635">
        <v>6.9523403889080804</v>
      </c>
      <c r="CP635">
        <v>6.0204279681548796</v>
      </c>
      <c r="CQ635">
        <v>6.9523403889080102</v>
      </c>
      <c r="CR635">
        <v>6.9715652926559901</v>
      </c>
      <c r="CX635">
        <f>COUNTIF(B635:CW635,"&gt;1")</f>
        <v>95</v>
      </c>
      <c r="CY635" s="1">
        <f>AVERAGE(B635:CW635)</f>
        <v>6.6667314723552291</v>
      </c>
    </row>
    <row r="636" spans="1:103" x14ac:dyDescent="0.2">
      <c r="A636" t="s">
        <v>636</v>
      </c>
      <c r="B636">
        <v>6.0294687203911304</v>
      </c>
      <c r="C636">
        <v>6.0317172995442698</v>
      </c>
      <c r="D636">
        <v>6.0317172995438302</v>
      </c>
      <c r="E636">
        <v>6.36410061239493</v>
      </c>
      <c r="F636">
        <v>6.9545583977268297</v>
      </c>
      <c r="G636">
        <v>6.0317172995437103</v>
      </c>
      <c r="H636">
        <v>6.9785877282222701</v>
      </c>
      <c r="I636">
        <v>6.9523403889080901</v>
      </c>
      <c r="J636">
        <v>6.9523403889080804</v>
      </c>
      <c r="K636">
        <v>6.9785877282222399</v>
      </c>
      <c r="L636">
        <v>6.0204279681545101</v>
      </c>
      <c r="M636">
        <v>6.9523403889079498</v>
      </c>
      <c r="N636">
        <v>6.9523403889080804</v>
      </c>
      <c r="O636">
        <v>6.9785877282146398</v>
      </c>
      <c r="P636">
        <v>6.9523403889080502</v>
      </c>
      <c r="Q636">
        <v>6.9785877282222</v>
      </c>
      <c r="R636">
        <v>6.0204279681546202</v>
      </c>
      <c r="S636">
        <v>6.0317172995436801</v>
      </c>
      <c r="T636">
        <v>6.0327654301652496</v>
      </c>
      <c r="U636">
        <v>6.9523403889081603</v>
      </c>
      <c r="V636">
        <v>6.9523403889079596</v>
      </c>
      <c r="W636">
        <v>6.0317172995436996</v>
      </c>
      <c r="X636">
        <v>6.03171729954376</v>
      </c>
      <c r="Y636">
        <v>6.3641006123949202</v>
      </c>
      <c r="Z636">
        <v>6.3641006123950401</v>
      </c>
      <c r="AA636">
        <v>6.9785877282221103</v>
      </c>
      <c r="AB636">
        <v>6.0317172995437502</v>
      </c>
      <c r="AC636">
        <v>6.9545583977267702</v>
      </c>
      <c r="AD636">
        <v>6.9475842153584297</v>
      </c>
      <c r="AE636">
        <v>6.03276543016523</v>
      </c>
      <c r="AF636">
        <v>6.9523403889079196</v>
      </c>
      <c r="AG636">
        <v>6.9475842153591802</v>
      </c>
      <c r="AH636">
        <v>6.9763543680950102</v>
      </c>
      <c r="AI636">
        <v>6.9523403889067596</v>
      </c>
      <c r="AJ636">
        <v>6.9763543680951301</v>
      </c>
      <c r="AK636">
        <v>6.9763543680952003</v>
      </c>
      <c r="AL636">
        <v>6.9523403889080502</v>
      </c>
      <c r="AM636">
        <v>6.9523403889080404</v>
      </c>
      <c r="AN636">
        <v>6.9523403889079898</v>
      </c>
      <c r="AO636">
        <v>6.0327654301653002</v>
      </c>
      <c r="AP636">
        <v>6.9741224369969803</v>
      </c>
      <c r="AQ636">
        <v>6.9763543680951203</v>
      </c>
      <c r="AR636">
        <v>6.9785877282221804</v>
      </c>
      <c r="AS636">
        <v>6.0317172995435602</v>
      </c>
      <c r="AT636">
        <v>6.0317172995437902</v>
      </c>
      <c r="AU636">
        <v>6.9763543680950502</v>
      </c>
      <c r="AV636">
        <v>6.0204279681546797</v>
      </c>
      <c r="AW636">
        <v>6.9785877282222399</v>
      </c>
      <c r="AX636">
        <v>6.06994620140261</v>
      </c>
      <c r="AY636">
        <v>6.9523403889080502</v>
      </c>
      <c r="AZ636">
        <v>6.9785877282224797</v>
      </c>
      <c r="BA636">
        <v>6.9523403889080102</v>
      </c>
      <c r="BB636">
        <v>6.9785877282223598</v>
      </c>
      <c r="BC636">
        <v>6.0317172995437698</v>
      </c>
      <c r="BD636">
        <v>6.9523403889080697</v>
      </c>
      <c r="BE636">
        <v>6.0317172995437698</v>
      </c>
      <c r="BF636">
        <v>6.0317172995436099</v>
      </c>
      <c r="BG636">
        <v>6.0214721786173202</v>
      </c>
      <c r="BH636">
        <v>6.9763543680951496</v>
      </c>
      <c r="BI636">
        <v>6.9523403889078397</v>
      </c>
      <c r="BJ636">
        <v>6.9667827878434698</v>
      </c>
      <c r="BK636">
        <v>6.9785877282222302</v>
      </c>
      <c r="BL636">
        <v>6.95234038890798</v>
      </c>
      <c r="BM636">
        <v>6.9523403889081399</v>
      </c>
      <c r="BN636">
        <v>6.0317172995437804</v>
      </c>
      <c r="BO636">
        <v>6.9763543680952003</v>
      </c>
      <c r="BP636">
        <v>6.9523403889078699</v>
      </c>
      <c r="BQ636">
        <v>6.9523403889077597</v>
      </c>
      <c r="BR636">
        <v>6.9763543680950804</v>
      </c>
      <c r="BS636">
        <v>6.9763543680951496</v>
      </c>
      <c r="BT636">
        <v>6.0317172995437396</v>
      </c>
      <c r="BU636">
        <v>6.9763543680950697</v>
      </c>
      <c r="BV636">
        <v>6.3641006123948802</v>
      </c>
      <c r="BW636">
        <v>6.0272218171209904</v>
      </c>
      <c r="BX636">
        <v>6.97635436809521</v>
      </c>
      <c r="BY636">
        <v>6.36410061239493</v>
      </c>
      <c r="BZ636">
        <v>6.97156529265611</v>
      </c>
      <c r="CA636">
        <v>6.9523403889319297</v>
      </c>
      <c r="CB636">
        <v>6.9763543680951701</v>
      </c>
      <c r="CC636">
        <v>6.9785877282220996</v>
      </c>
      <c r="CD636">
        <v>6.95234038890798</v>
      </c>
      <c r="CE636">
        <v>6.9785877282222799</v>
      </c>
      <c r="CF636">
        <v>6.03171729954372</v>
      </c>
      <c r="CG636">
        <v>6.9763543680952003</v>
      </c>
      <c r="CH636">
        <v>6.0204279681546096</v>
      </c>
      <c r="CI636">
        <v>6.9288164520674398</v>
      </c>
      <c r="CJ636">
        <v>6.95234038890794</v>
      </c>
      <c r="CK636">
        <v>6.9523403889078397</v>
      </c>
      <c r="CL636">
        <v>6.9523403889079303</v>
      </c>
      <c r="CM636">
        <v>6.9763543680951701</v>
      </c>
      <c r="CN636">
        <v>6.9523403889080297</v>
      </c>
      <c r="CO636">
        <v>6.9785877282222897</v>
      </c>
      <c r="CP636">
        <v>6.9523403889080502</v>
      </c>
      <c r="CQ636">
        <v>6.9523403889079303</v>
      </c>
      <c r="CR636">
        <v>6.9523403889080901</v>
      </c>
      <c r="CS636">
        <v>6.0204279681544799</v>
      </c>
      <c r="CT636">
        <v>6.9763543680951496</v>
      </c>
      <c r="CU636">
        <v>6.9523403889080004</v>
      </c>
      <c r="CV636">
        <v>6.9715652926560603</v>
      </c>
      <c r="CX636">
        <f>COUNTIF(B636:CW636,"&gt;1")</f>
        <v>99</v>
      </c>
      <c r="CY636" s="1">
        <f>AVERAGE(B636:CW636)</f>
        <v>6.6787789166453972</v>
      </c>
    </row>
    <row r="637" spans="1:103" x14ac:dyDescent="0.2">
      <c r="A637" t="s">
        <v>637</v>
      </c>
      <c r="B637" s="1">
        <v>1.4764497466313701E-15</v>
      </c>
      <c r="C637" s="1">
        <v>-7.3455437916420194E-15</v>
      </c>
      <c r="D637" s="1">
        <v>-2.0320207916278899E-15</v>
      </c>
      <c r="E637" s="1">
        <v>-6.9359525740574304E-17</v>
      </c>
      <c r="F637" s="1">
        <v>-2.9818941768361402E-14</v>
      </c>
      <c r="G637" s="1">
        <v>-1.8777008425587599E-15</v>
      </c>
      <c r="H637">
        <v>0</v>
      </c>
      <c r="I637" s="1">
        <v>-3.7923758040424296E-15</v>
      </c>
      <c r="J637" s="1">
        <v>-2.63851882158918E-15</v>
      </c>
      <c r="K637" s="1">
        <v>-9.2859715675127904E-12</v>
      </c>
      <c r="L637" s="1">
        <v>-1.0251712521850201E-14</v>
      </c>
      <c r="M637" s="1">
        <v>7.8440816384736496E-16</v>
      </c>
      <c r="N637" s="1">
        <v>2.2641480227385901E-16</v>
      </c>
      <c r="O637" s="1">
        <v>1.7763877336020198E-15</v>
      </c>
      <c r="P637" s="1">
        <v>-1.7138898841679199E-15</v>
      </c>
      <c r="Q637" s="1">
        <v>-1.1649186103754799E-13</v>
      </c>
      <c r="R637" s="1">
        <v>-6.0975023506306704E-15</v>
      </c>
      <c r="S637" s="1">
        <v>-6.2236001663105198E-16</v>
      </c>
      <c r="T637" s="1">
        <v>2.95882149477434E-15</v>
      </c>
      <c r="U637" s="1">
        <v>-3.09027434576261E-15</v>
      </c>
      <c r="V637" s="1">
        <v>-3.43392070853391E-13</v>
      </c>
      <c r="W637" s="1">
        <v>1.01560322878708E-14</v>
      </c>
      <c r="X637" s="1">
        <v>4.4387548241334597E-15</v>
      </c>
      <c r="Y637" s="1">
        <v>-3.7796564713055997E-15</v>
      </c>
      <c r="Z637" s="1">
        <v>2.1819215354058101E-16</v>
      </c>
      <c r="AA637" s="1">
        <v>3.3798841436685701E-15</v>
      </c>
      <c r="AB637" s="1">
        <v>-5.8605278384460899E-16</v>
      </c>
      <c r="AC637" s="1">
        <v>-3.0506830707058999E-15</v>
      </c>
      <c r="AD637" s="1">
        <v>-7.8280218121787694E-17</v>
      </c>
      <c r="AE637" s="1">
        <v>-4.9659535282835297E-15</v>
      </c>
      <c r="AF637" s="1">
        <v>1.3259586059881E-16</v>
      </c>
      <c r="AG637" s="1">
        <v>-2.09209860046469E-15</v>
      </c>
      <c r="AH637" s="1">
        <v>7.9547130826433103E-16</v>
      </c>
      <c r="AI637" s="1">
        <v>1.9628668833261402E-15</v>
      </c>
      <c r="AJ637" s="1">
        <v>2.8018746869482102E-15</v>
      </c>
      <c r="AK637" s="1">
        <v>1.2072561355119299E-16</v>
      </c>
      <c r="AL637" s="1">
        <v>-4.9283378517072097E-15</v>
      </c>
      <c r="AM637" s="1">
        <v>1.65311479280158E-15</v>
      </c>
      <c r="AN637" s="1">
        <v>-1.22795660365436E-15</v>
      </c>
      <c r="AO637" s="1">
        <v>-1.4513468540209701E-14</v>
      </c>
      <c r="AP637" s="1">
        <v>2.1085190207426001E-15</v>
      </c>
      <c r="AQ637" s="1">
        <v>-8.9039796310917898E-15</v>
      </c>
      <c r="AR637" s="1">
        <v>1.8395444245555202E-15</v>
      </c>
      <c r="AS637" s="1">
        <v>1.8671408421107E-15</v>
      </c>
      <c r="AT637" s="1">
        <v>1.4375633468515399E-16</v>
      </c>
      <c r="AU637" s="1">
        <v>1.3494089587383599E-15</v>
      </c>
      <c r="AV637" s="1">
        <v>-1.7297020660514799E-15</v>
      </c>
      <c r="AW637" s="1">
        <v>1.0813799146625601E-15</v>
      </c>
      <c r="AX637" s="1">
        <v>7.4306438196198295E-15</v>
      </c>
      <c r="AY637" s="1">
        <v>3.1542079932265498E-17</v>
      </c>
      <c r="AZ637" s="1">
        <v>-3.5252980365154801E-16</v>
      </c>
      <c r="BA637" s="1">
        <v>4.0779432420699903E-15</v>
      </c>
      <c r="BB637" s="1">
        <v>8.2288326512478199E-16</v>
      </c>
      <c r="BC637" s="1">
        <v>-2.26161607582079E-14</v>
      </c>
      <c r="BD637" s="1">
        <v>1.9233141766337898E-15</v>
      </c>
      <c r="BE637" s="1">
        <v>5.5231239440845801E-16</v>
      </c>
      <c r="BF637" s="1">
        <v>-3.3664088355362602E-15</v>
      </c>
      <c r="BG637" s="1">
        <v>-3.5224621279227798E-15</v>
      </c>
      <c r="BH637" s="1">
        <v>6.8404078649973396E-16</v>
      </c>
      <c r="BI637" s="1">
        <v>-4.7054423611666897E-16</v>
      </c>
      <c r="BJ637" s="1">
        <v>1.38812009727784E-15</v>
      </c>
      <c r="BK637" s="1">
        <v>-1.58834455140629E-15</v>
      </c>
      <c r="BL637" s="1">
        <v>1.3633868441581001E-15</v>
      </c>
      <c r="BM637" s="1">
        <v>2.84801961554438E-15</v>
      </c>
      <c r="BN637" s="1">
        <v>-3.2045877885979401E-16</v>
      </c>
      <c r="BO637" s="1">
        <v>-3.3320706774867702E-32</v>
      </c>
      <c r="BP637" s="1">
        <v>4.1699094273283703E-15</v>
      </c>
      <c r="BQ637" s="1">
        <v>-1.6424631204159101E-16</v>
      </c>
      <c r="BR637" s="1">
        <v>6.0859586809444004E-16</v>
      </c>
      <c r="BS637" s="1">
        <v>-2.19115667119476E-16</v>
      </c>
      <c r="BT637" s="1">
        <v>-8.5164175744111107E-15</v>
      </c>
      <c r="BU637" s="1">
        <v>-3.6095393443166201E-16</v>
      </c>
      <c r="BV637" s="1">
        <v>-1.46498877441294E-15</v>
      </c>
      <c r="BW637" s="1">
        <v>4.5766581993419299E-15</v>
      </c>
      <c r="BX637" s="1">
        <v>3.5720125023401099E-16</v>
      </c>
      <c r="BY637" s="1">
        <v>7.3921941430027296E-15</v>
      </c>
      <c r="BZ637" s="1">
        <v>-2.5950488032364699E-15</v>
      </c>
      <c r="CA637" s="1">
        <v>4.5507868459475802E-15</v>
      </c>
      <c r="CB637" s="1">
        <v>9.2324890100955792E-16</v>
      </c>
      <c r="CC637" s="1">
        <v>2.7043353746475599E-15</v>
      </c>
      <c r="CD637" s="1">
        <v>-2.7281825667363101E-15</v>
      </c>
      <c r="CE637" s="1">
        <v>1.2035372843345001E-16</v>
      </c>
      <c r="CF637" s="1">
        <v>-1.6230437786052E-15</v>
      </c>
      <c r="CG637" s="1">
        <v>-2.99691366966698E-32</v>
      </c>
      <c r="CH637" s="1">
        <v>2.86810392707029E-16</v>
      </c>
      <c r="CI637" s="1">
        <v>-2.6035185528767099E-15</v>
      </c>
      <c r="CJ637" s="1">
        <v>-8.8455739459523497E-16</v>
      </c>
      <c r="CK637" s="1">
        <v>1.4644154432692901E-13</v>
      </c>
      <c r="CL637" s="1">
        <v>8.5135026527463795E-16</v>
      </c>
      <c r="CM637" s="1">
        <v>3.124251797476E-15</v>
      </c>
      <c r="CN637" s="1">
        <v>-7.0079462082125602E-16</v>
      </c>
      <c r="CO637" s="1">
        <v>3.1527762009747601E-15</v>
      </c>
      <c r="CX637">
        <f>COUNTIF(B637:CW637,"&gt;1")</f>
        <v>0</v>
      </c>
      <c r="CY637" s="1">
        <f>AVERAGE(B637:CW637)</f>
        <v>-1.0514680086163873E-13</v>
      </c>
    </row>
    <row r="638" spans="1:103" x14ac:dyDescent="0.2">
      <c r="A638" t="s">
        <v>638</v>
      </c>
      <c r="B638">
        <v>6.0294687203911304</v>
      </c>
      <c r="C638">
        <v>6.0317172995442698</v>
      </c>
      <c r="D638">
        <v>6.0317172995438302</v>
      </c>
      <c r="E638">
        <v>6.36410061239493</v>
      </c>
      <c r="F638">
        <v>6.9545583977268297</v>
      </c>
      <c r="G638">
        <v>6.0317172995437103</v>
      </c>
      <c r="H638">
        <v>6.9785877282222701</v>
      </c>
      <c r="I638">
        <v>6.9523403889080901</v>
      </c>
      <c r="J638">
        <v>6.9523403889080804</v>
      </c>
      <c r="K638">
        <v>6.9785877282222399</v>
      </c>
      <c r="L638">
        <v>6.0204279681545101</v>
      </c>
      <c r="M638">
        <v>6.9523403889079498</v>
      </c>
      <c r="N638">
        <v>6.9523403889080804</v>
      </c>
      <c r="O638">
        <v>6.9785877282146398</v>
      </c>
      <c r="P638">
        <v>6.9523403889080502</v>
      </c>
      <c r="Q638">
        <v>6.9785877282222</v>
      </c>
      <c r="R638">
        <v>6.0204279681546202</v>
      </c>
      <c r="S638">
        <v>6.0317172995436801</v>
      </c>
      <c r="T638">
        <v>6.0327654301652496</v>
      </c>
      <c r="U638">
        <v>6.9523403889081603</v>
      </c>
      <c r="V638">
        <v>6.9523403889079596</v>
      </c>
      <c r="W638">
        <v>6.0317172995436996</v>
      </c>
      <c r="X638">
        <v>6.03171729954376</v>
      </c>
      <c r="Y638">
        <v>6.3641006123949202</v>
      </c>
      <c r="Z638">
        <v>6.3641006123950401</v>
      </c>
      <c r="AA638">
        <v>6.9785877282221103</v>
      </c>
      <c r="AB638">
        <v>6.0317172995437502</v>
      </c>
      <c r="AC638">
        <v>6.9545583977267702</v>
      </c>
      <c r="AD638">
        <v>6.9475842153584297</v>
      </c>
      <c r="AE638">
        <v>6.03276543016523</v>
      </c>
      <c r="AF638">
        <v>6.9523403889079196</v>
      </c>
      <c r="AG638">
        <v>6.9475842153591802</v>
      </c>
      <c r="AH638">
        <v>6.9763543680950102</v>
      </c>
      <c r="AI638">
        <v>6.9523403889067596</v>
      </c>
      <c r="AJ638">
        <v>6.9763543680951301</v>
      </c>
      <c r="AK638">
        <v>6.9763543680952003</v>
      </c>
      <c r="AL638">
        <v>6.9523403889080502</v>
      </c>
      <c r="AM638">
        <v>6.9523403889080404</v>
      </c>
      <c r="AN638">
        <v>6.9523403889079898</v>
      </c>
      <c r="AO638">
        <v>6.0327654301653002</v>
      </c>
      <c r="AP638">
        <v>6.9741224369969803</v>
      </c>
      <c r="AQ638">
        <v>6.9763543680951203</v>
      </c>
      <c r="AR638">
        <v>6.9785877282221804</v>
      </c>
      <c r="AS638">
        <v>6.0317172995435602</v>
      </c>
      <c r="AT638">
        <v>6.0317172995437902</v>
      </c>
      <c r="AU638">
        <v>6.9763543680950502</v>
      </c>
      <c r="AV638">
        <v>6.0204279681546797</v>
      </c>
      <c r="AW638">
        <v>6.9785877282222399</v>
      </c>
      <c r="AX638">
        <v>6.06994620140261</v>
      </c>
      <c r="AY638">
        <v>6.9523403889080502</v>
      </c>
      <c r="AZ638">
        <v>6.9785877282224797</v>
      </c>
      <c r="BA638">
        <v>6.9523403889080102</v>
      </c>
      <c r="BB638">
        <v>6.9785877282223598</v>
      </c>
      <c r="BC638">
        <v>6.0317172995437698</v>
      </c>
      <c r="BD638">
        <v>6.9523403889080697</v>
      </c>
      <c r="BE638">
        <v>6.0317172995437698</v>
      </c>
      <c r="BF638">
        <v>6.0317172995436099</v>
      </c>
      <c r="BG638">
        <v>6.0214721786173202</v>
      </c>
      <c r="BH638">
        <v>6.9763543680951496</v>
      </c>
      <c r="BI638">
        <v>6.9523403889078397</v>
      </c>
      <c r="BJ638">
        <v>6.9667827878434698</v>
      </c>
      <c r="BK638">
        <v>6.9785877282222302</v>
      </c>
      <c r="BL638">
        <v>6.95234038890798</v>
      </c>
      <c r="BM638">
        <v>6.9523403889081399</v>
      </c>
      <c r="BN638">
        <v>6.0317172995437804</v>
      </c>
      <c r="BO638">
        <v>6.9763543680952003</v>
      </c>
      <c r="BP638">
        <v>6.9523403889078699</v>
      </c>
      <c r="BQ638">
        <v>6.9523403889077597</v>
      </c>
      <c r="BR638">
        <v>6.9763543680950804</v>
      </c>
      <c r="BS638">
        <v>6.9763543680951496</v>
      </c>
      <c r="BT638">
        <v>6.0317172995437396</v>
      </c>
      <c r="BU638">
        <v>6.9763543680950697</v>
      </c>
      <c r="BV638">
        <v>6.3641006123948802</v>
      </c>
      <c r="BW638">
        <v>6.0272218171209904</v>
      </c>
      <c r="BX638">
        <v>6.97635436809521</v>
      </c>
      <c r="BY638">
        <v>6.36410061239493</v>
      </c>
      <c r="BZ638">
        <v>6.97156529265611</v>
      </c>
      <c r="CA638">
        <v>6.9523403889319297</v>
      </c>
      <c r="CB638">
        <v>6.9763543680951701</v>
      </c>
      <c r="CC638">
        <v>6.9785877282220996</v>
      </c>
      <c r="CD638">
        <v>6.95234038890798</v>
      </c>
      <c r="CE638">
        <v>6.9785877282222799</v>
      </c>
      <c r="CF638">
        <v>6.03171729954372</v>
      </c>
      <c r="CG638">
        <v>6.9763543680952003</v>
      </c>
      <c r="CH638">
        <v>6.0204279681546096</v>
      </c>
      <c r="CI638">
        <v>6.9288164520674398</v>
      </c>
      <c r="CJ638">
        <v>6.95234038890794</v>
      </c>
      <c r="CK638">
        <v>6.9523403889078397</v>
      </c>
      <c r="CL638">
        <v>6.9523403889079303</v>
      </c>
      <c r="CM638">
        <v>6.9763543680951701</v>
      </c>
      <c r="CN638">
        <v>6.9523403889080297</v>
      </c>
      <c r="CO638">
        <v>6.9785877282222897</v>
      </c>
      <c r="CP638">
        <v>6.9523403889080502</v>
      </c>
      <c r="CQ638">
        <v>6.9523403889079303</v>
      </c>
      <c r="CR638">
        <v>6.9523403889080901</v>
      </c>
      <c r="CS638">
        <v>6.0204279681544799</v>
      </c>
      <c r="CT638">
        <v>6.9763543680951496</v>
      </c>
      <c r="CU638">
        <v>6.9523403889080004</v>
      </c>
      <c r="CV638">
        <v>6.9715652926560603</v>
      </c>
      <c r="CX638">
        <f>COUNTIF(B638:CW638,"&gt;1")</f>
        <v>99</v>
      </c>
      <c r="CY638" s="1">
        <f>AVERAGE(B638:CW638)</f>
        <v>6.6787789166453972</v>
      </c>
    </row>
    <row r="639" spans="1:103" x14ac:dyDescent="0.2">
      <c r="A639" t="s">
        <v>639</v>
      </c>
      <c r="B639">
        <v>6.0294687203912103</v>
      </c>
      <c r="C639">
        <v>6.0317172995436996</v>
      </c>
      <c r="D639">
        <v>6.0317172995461501</v>
      </c>
      <c r="E639">
        <v>6.3641006123949699</v>
      </c>
      <c r="F639">
        <v>6.9545583977267897</v>
      </c>
      <c r="G639">
        <v>6.0317172995437902</v>
      </c>
      <c r="H639">
        <v>6.9785877282223003</v>
      </c>
      <c r="I639">
        <v>6.9523403889078104</v>
      </c>
      <c r="J639">
        <v>6.9523403889081097</v>
      </c>
      <c r="K639">
        <v>6.9785877282222399</v>
      </c>
      <c r="L639">
        <v>6.0204279681545296</v>
      </c>
      <c r="M639">
        <v>6.9523403889078104</v>
      </c>
      <c r="N639">
        <v>6.95234038890802</v>
      </c>
      <c r="O639">
        <v>6.9785877282223003</v>
      </c>
      <c r="P639">
        <v>6.9523403889080502</v>
      </c>
      <c r="Q639">
        <v>6.9785877282221396</v>
      </c>
      <c r="R639">
        <v>6.0204279681544302</v>
      </c>
      <c r="S639">
        <v>6.0317172995436703</v>
      </c>
      <c r="T639">
        <v>6.0327654301651901</v>
      </c>
      <c r="U639">
        <v>6.9523403889094801</v>
      </c>
      <c r="V639">
        <v>6.95234038890663</v>
      </c>
      <c r="W639">
        <v>6.0317172995438098</v>
      </c>
      <c r="X639">
        <v>6.0317172995437103</v>
      </c>
      <c r="Y639">
        <v>6.3641006123949504</v>
      </c>
      <c r="Z639">
        <v>6.3641006123948802</v>
      </c>
      <c r="AA639">
        <v>6.9785877282222204</v>
      </c>
      <c r="AB639">
        <v>6.03171729954372</v>
      </c>
      <c r="AC639">
        <v>6.9545583977267604</v>
      </c>
      <c r="AD639">
        <v>6.94758421535869</v>
      </c>
      <c r="AE639">
        <v>6.0327654301652096</v>
      </c>
      <c r="AF639">
        <v>6.9523403889080297</v>
      </c>
      <c r="AG639">
        <v>6.9475842153587397</v>
      </c>
      <c r="AH639">
        <v>6.9763543680951603</v>
      </c>
      <c r="AI639">
        <v>6.9523403889073601</v>
      </c>
      <c r="AJ639">
        <v>6.97635436809502</v>
      </c>
      <c r="AK639">
        <v>6.9763543680951603</v>
      </c>
      <c r="AL639">
        <v>6.9523403889080502</v>
      </c>
      <c r="AM639">
        <v>6.9523403889081496</v>
      </c>
      <c r="AN639">
        <v>6.9523403889079303</v>
      </c>
      <c r="AO639">
        <v>6.0327654301651803</v>
      </c>
      <c r="AP639">
        <v>6.9741224369968497</v>
      </c>
      <c r="AQ639">
        <v>6.9763543680951097</v>
      </c>
      <c r="AR639">
        <v>6.9785877282219904</v>
      </c>
      <c r="AS639">
        <v>6.0317172995435397</v>
      </c>
      <c r="AT639">
        <v>6.9763543680950697</v>
      </c>
      <c r="AU639">
        <v>6.0204279681544204</v>
      </c>
      <c r="AV639">
        <v>6.9785877282229096</v>
      </c>
      <c r="AW639">
        <v>6.0699462014024803</v>
      </c>
      <c r="AX639">
        <v>6.9523403889078601</v>
      </c>
      <c r="AY639">
        <v>6.9785877282222097</v>
      </c>
      <c r="AZ639">
        <v>6.9523403889079596</v>
      </c>
      <c r="BA639">
        <v>6.9785877282222399</v>
      </c>
      <c r="BB639">
        <v>6.03171729954349</v>
      </c>
      <c r="BC639">
        <v>6.9523403889055402</v>
      </c>
      <c r="BD639">
        <v>6.0317172995436596</v>
      </c>
      <c r="BE639">
        <v>6.0317172995436401</v>
      </c>
      <c r="BF639">
        <v>6.02147217861729</v>
      </c>
      <c r="BG639">
        <v>6.9763543680954703</v>
      </c>
      <c r="BH639">
        <v>6.9523403889080404</v>
      </c>
      <c r="BI639">
        <v>6.9667827878435196</v>
      </c>
      <c r="BJ639">
        <v>6.9785877282221902</v>
      </c>
      <c r="BK639">
        <v>6.9523403889079196</v>
      </c>
      <c r="BL639">
        <v>6.9523403889080102</v>
      </c>
      <c r="BM639">
        <v>6.0317172995437902</v>
      </c>
      <c r="BN639">
        <v>6.9763543680944302</v>
      </c>
      <c r="BO639">
        <v>6.95234038890794</v>
      </c>
      <c r="BP639">
        <v>6.9763543680951798</v>
      </c>
      <c r="BQ639">
        <v>6.9763543680940803</v>
      </c>
      <c r="BR639">
        <v>6.0317172995437804</v>
      </c>
      <c r="BS639">
        <v>6.9763543680959001</v>
      </c>
      <c r="BT639">
        <v>6.3641006123950303</v>
      </c>
      <c r="BU639">
        <v>6.0272218171208802</v>
      </c>
      <c r="BV639">
        <v>6.9763543680951896</v>
      </c>
      <c r="BW639">
        <v>6.3641006123949504</v>
      </c>
      <c r="BX639">
        <v>6.9715652926559901</v>
      </c>
      <c r="BY639">
        <v>6.95234038890798</v>
      </c>
      <c r="BZ639">
        <v>6.9763543680951399</v>
      </c>
      <c r="CA639">
        <v>6.9785877282212798</v>
      </c>
      <c r="CB639">
        <v>6.9523403889080901</v>
      </c>
      <c r="CC639">
        <v>6.9785877282232702</v>
      </c>
      <c r="CD639">
        <v>6.0317172995436001</v>
      </c>
      <c r="CE639">
        <v>6.97635436809521</v>
      </c>
      <c r="CF639">
        <v>6.0204279681545803</v>
      </c>
      <c r="CG639">
        <v>6.92881645206743</v>
      </c>
      <c r="CH639">
        <v>6.9523403889078903</v>
      </c>
      <c r="CI639">
        <v>6.9523403889084898</v>
      </c>
      <c r="CJ639">
        <v>6.9523403889078796</v>
      </c>
      <c r="CK639">
        <v>6.9763543680951097</v>
      </c>
      <c r="CL639">
        <v>6.9523403889079702</v>
      </c>
      <c r="CM639">
        <v>6.9785877282222497</v>
      </c>
      <c r="CN639">
        <v>6.95234038890794</v>
      </c>
      <c r="CO639">
        <v>6.0317172995437103</v>
      </c>
      <c r="CP639">
        <v>6.9523403889094899</v>
      </c>
      <c r="CQ639">
        <v>6.9523403889067596</v>
      </c>
      <c r="CR639">
        <v>6.0204279681545598</v>
      </c>
      <c r="CS639">
        <v>6.9763543680952003</v>
      </c>
      <c r="CT639">
        <v>6.9523403889080599</v>
      </c>
      <c r="CU639">
        <v>6.9715652926560603</v>
      </c>
      <c r="CX639">
        <f>COUNTIF(B639:CW639,"&gt;1")</f>
        <v>98</v>
      </c>
      <c r="CY639" s="1">
        <f>AVERAGE(B639:CW639)</f>
        <v>6.6759874730507018</v>
      </c>
    </row>
    <row r="640" spans="1:103" x14ac:dyDescent="0.2">
      <c r="A640" t="s">
        <v>640</v>
      </c>
      <c r="B640" s="1">
        <v>-2.3699505838918198E-16</v>
      </c>
      <c r="C640" s="1">
        <v>-1.11371450214023E-15</v>
      </c>
      <c r="D640" s="1">
        <v>2.9118115209899901E-15</v>
      </c>
      <c r="E640" s="1">
        <v>5.7056053434406497E-16</v>
      </c>
      <c r="F640" s="1">
        <v>-3.6919029325597602E-29</v>
      </c>
      <c r="G640" s="1">
        <v>1.6772376323596899E-16</v>
      </c>
      <c r="H640" s="1">
        <v>-6.0886721562677502E-16</v>
      </c>
      <c r="I640" s="1">
        <v>-1.4882208211936701E-16</v>
      </c>
      <c r="J640" s="1">
        <v>1.11351791895845E-15</v>
      </c>
      <c r="K640" s="1">
        <v>1.8059173046747902E-15</v>
      </c>
      <c r="L640" s="1">
        <v>6.0895935939072397E-15</v>
      </c>
      <c r="M640" s="1">
        <v>-1.9079807248835099E-15</v>
      </c>
      <c r="N640" s="1">
        <v>-3.3389582461699502E-15</v>
      </c>
      <c r="O640" s="1">
        <v>6.1345201330942998E-17</v>
      </c>
      <c r="P640" s="1">
        <v>-1.73109835819021E-16</v>
      </c>
      <c r="Q640" s="1">
        <v>1.41484319005618E-16</v>
      </c>
      <c r="R640" s="1">
        <v>7.4790784330252803E-15</v>
      </c>
      <c r="S640" s="1">
        <v>-2.5696365080090002E-15</v>
      </c>
      <c r="T640" s="1">
        <v>1.9294245884024798E-15</v>
      </c>
      <c r="U640">
        <v>0</v>
      </c>
      <c r="V640" s="1">
        <v>3.89098291856206E-14</v>
      </c>
      <c r="W640" s="1">
        <v>-6.3596200762344304E-16</v>
      </c>
      <c r="X640" s="1">
        <v>-7.5886643877044003E-15</v>
      </c>
      <c r="Y640" s="1">
        <v>1.07802326150479E-14</v>
      </c>
      <c r="Z640" s="1">
        <v>1.52991442266463E-15</v>
      </c>
      <c r="AA640" s="1">
        <v>-5.5362299054065397E-16</v>
      </c>
      <c r="AB640" s="1">
        <v>-3.30629222839682E-15</v>
      </c>
      <c r="AC640" s="1">
        <v>-2.3853770199382401E-17</v>
      </c>
      <c r="AD640" s="1">
        <v>1.5776418494745101E-13</v>
      </c>
      <c r="AE640" s="1">
        <v>-1.5137448332651501E-15</v>
      </c>
      <c r="AF640" s="1">
        <v>5.4765422612007201E-16</v>
      </c>
      <c r="AG640" s="1">
        <v>1.89685381249145E-16</v>
      </c>
      <c r="AH640" s="1">
        <v>-1.22300882097026E-15</v>
      </c>
      <c r="AI640" s="1">
        <v>1.0429242785577501E-15</v>
      </c>
      <c r="AJ640" s="1">
        <v>-3.1103883919320398E-16</v>
      </c>
      <c r="AK640" s="1">
        <v>6.0361800951182802E-16</v>
      </c>
      <c r="AL640" s="1">
        <v>6.1933704146289195E-17</v>
      </c>
      <c r="AM640" s="1">
        <v>-1.30881153145446E-16</v>
      </c>
      <c r="AN640" s="1">
        <v>3.8478172411855098E-16</v>
      </c>
      <c r="AO640" s="1">
        <v>3.7286791252723798E-14</v>
      </c>
      <c r="AP640" s="1">
        <v>1.3849745791975299E-15</v>
      </c>
      <c r="AQ640" s="1">
        <v>3.6703336667329199E-15</v>
      </c>
      <c r="AR640" s="1">
        <v>1.14980330049177E-15</v>
      </c>
      <c r="AS640" s="1">
        <v>1.0527072275027099E-15</v>
      </c>
      <c r="AT640" s="1">
        <v>-4.2188857929607403E-15</v>
      </c>
      <c r="AU640" s="1">
        <v>2.0856333679402401E-15</v>
      </c>
      <c r="AV640" s="1">
        <v>-2.0105318975914299E-16</v>
      </c>
      <c r="AW640" s="1">
        <v>1.7567821899910899E-14</v>
      </c>
      <c r="AX640" s="1">
        <v>1.4075054028928899E-15</v>
      </c>
      <c r="AY640" s="1">
        <v>-5.0806932107227902E-15</v>
      </c>
      <c r="AZ640" s="1">
        <v>7.4671811625901804E-16</v>
      </c>
      <c r="BA640" s="1">
        <v>3.1386448147230201E-16</v>
      </c>
      <c r="BB640" s="1">
        <v>2.9164395667142598E-28</v>
      </c>
      <c r="BC640" s="1">
        <v>5.3703051065889103E-14</v>
      </c>
      <c r="BD640" s="1">
        <v>-2.59405766257438E-16</v>
      </c>
      <c r="BE640" s="1">
        <v>-1.2787077098787099E-15</v>
      </c>
      <c r="BF640" s="1">
        <v>-1.6555488445866499E-17</v>
      </c>
      <c r="BG640" s="1">
        <v>-1.08952600571292E-16</v>
      </c>
      <c r="BH640" s="1">
        <v>-1.42830075151244E-15</v>
      </c>
      <c r="BI640" s="1">
        <v>-7.1684294557967697E-16</v>
      </c>
      <c r="BJ640" s="1">
        <v>4.9297928071117501E-15</v>
      </c>
      <c r="BK640" s="1">
        <v>8.5063720337666898E-16</v>
      </c>
      <c r="BL640" s="1">
        <v>-1.6989415188713401E-15</v>
      </c>
      <c r="BM640" s="1">
        <v>3.7788911727558903E-15</v>
      </c>
      <c r="BN640" s="1">
        <v>3.2763888848986698E-15</v>
      </c>
      <c r="BO640" s="1">
        <v>-3.9615665875059201E-17</v>
      </c>
      <c r="BP640" s="1">
        <v>2.8545390740276898E-17</v>
      </c>
      <c r="BQ640" s="1">
        <v>3.5035464293284302E-14</v>
      </c>
      <c r="BR640" s="1">
        <v>2.2078895197367202E-15</v>
      </c>
      <c r="BS640" s="1">
        <v>-4.0812714308118703E-14</v>
      </c>
      <c r="BT640" s="1">
        <v>-1.54659945494717E-15</v>
      </c>
      <c r="BU640" s="1">
        <v>-1.28331864214021E-15</v>
      </c>
      <c r="BV640" s="1">
        <v>2.5259198359866101E-15</v>
      </c>
      <c r="BW640" s="1">
        <v>2.0319039689898499E-14</v>
      </c>
      <c r="BX640" s="1">
        <v>8.9685517126460697E-16</v>
      </c>
      <c r="BY640" s="1">
        <v>-5.3621686032727997E-15</v>
      </c>
      <c r="BZ640" s="1">
        <v>-4.4703375118136603E-14</v>
      </c>
      <c r="CA640" s="1">
        <v>-6.3372213382367698E-17</v>
      </c>
      <c r="CB640" s="1">
        <v>4.4459160865247101E-29</v>
      </c>
      <c r="CC640" s="1">
        <v>4.67838824388548E-14</v>
      </c>
      <c r="CD640" s="1">
        <v>2.19714891408148E-15</v>
      </c>
      <c r="CE640" s="1">
        <v>-7.6313915741504105E-17</v>
      </c>
      <c r="CF640" s="1">
        <v>4.2740626621320301E-15</v>
      </c>
      <c r="CG640" s="1">
        <v>2.1078661535988698E-15</v>
      </c>
      <c r="CH640" s="1">
        <v>-3.3335493889354999E-16</v>
      </c>
      <c r="CI640" s="1">
        <v>1.22317368571482E-15</v>
      </c>
      <c r="CJ640" s="1">
        <v>4.6405237768010797E-16</v>
      </c>
      <c r="CK640" s="1">
        <v>-2.6184687791048101E-15</v>
      </c>
      <c r="CL640" s="1">
        <v>6.7884560622201101E-18</v>
      </c>
      <c r="CM640" s="1">
        <v>5.0532633197600904E-16</v>
      </c>
      <c r="CN640" s="1">
        <v>6.1969197686140601E-16</v>
      </c>
      <c r="CO640" s="1">
        <v>-1.9323002340815101E-30</v>
      </c>
      <c r="CP640" s="1">
        <v>-3.1956214393156498E-16</v>
      </c>
      <c r="CQ640" s="1">
        <v>3.0174838818408101E-16</v>
      </c>
      <c r="CR640" s="1">
        <v>-3.6884602854460798E-17</v>
      </c>
      <c r="CS640" s="1">
        <v>-1.8942370155141499E-15</v>
      </c>
      <c r="CT640" s="1">
        <v>3.1589826398028401E-16</v>
      </c>
      <c r="CX640">
        <f>COUNTIF(B640:CW640,"&gt;1")</f>
        <v>0</v>
      </c>
      <c r="CY640" s="1">
        <f>AVERAGE(B640:CW640)</f>
        <v>3.5837114027926597E-15</v>
      </c>
    </row>
    <row r="641" spans="1:103" x14ac:dyDescent="0.2">
      <c r="A641" t="s">
        <v>641</v>
      </c>
      <c r="B641">
        <v>6.0294687203910904</v>
      </c>
      <c r="C641">
        <v>6.0317172995436996</v>
      </c>
      <c r="D641">
        <v>6.0317172994922199</v>
      </c>
      <c r="E641">
        <v>6.3641006123958501</v>
      </c>
      <c r="F641">
        <v>6.9545583977268102</v>
      </c>
      <c r="G641">
        <v>6.0317172995436499</v>
      </c>
      <c r="H641">
        <v>6.9785877282223199</v>
      </c>
      <c r="I641">
        <v>6.9523403889126802</v>
      </c>
      <c r="J641">
        <v>6.9523403889078201</v>
      </c>
      <c r="K641">
        <v>6.9785877282222399</v>
      </c>
      <c r="L641">
        <v>6.0204279681545101</v>
      </c>
      <c r="M641">
        <v>6.9523403889078699</v>
      </c>
      <c r="N641">
        <v>6.9523403889078903</v>
      </c>
      <c r="O641">
        <v>6.9785877282213296</v>
      </c>
      <c r="P641">
        <v>6.9523403889080804</v>
      </c>
      <c r="Q641">
        <v>6.9785877282221698</v>
      </c>
      <c r="R641">
        <v>6.0204279681545696</v>
      </c>
      <c r="S641">
        <v>6.03171729954376</v>
      </c>
      <c r="T641">
        <v>6.0327654301650799</v>
      </c>
      <c r="U641">
        <v>6.9523403889079303</v>
      </c>
      <c r="V641">
        <v>6.9523403889078299</v>
      </c>
      <c r="W641">
        <v>6.0317172995436801</v>
      </c>
      <c r="X641">
        <v>6.0317172995438204</v>
      </c>
      <c r="Y641">
        <v>6.3641006124167196</v>
      </c>
      <c r="Z641">
        <v>6.3641006123948802</v>
      </c>
      <c r="AA641">
        <v>6.9785877282222204</v>
      </c>
      <c r="AB641">
        <v>6.0317172995466999</v>
      </c>
      <c r="AC641">
        <v>6.95455839772674</v>
      </c>
      <c r="AD641">
        <v>6.9475842153586003</v>
      </c>
      <c r="AE641">
        <v>6.0327654301939804</v>
      </c>
      <c r="AF641">
        <v>6.9523403889079303</v>
      </c>
      <c r="AG641">
        <v>6.9475842153588001</v>
      </c>
      <c r="AH641">
        <v>6.9763543680952296</v>
      </c>
      <c r="AI641">
        <v>6.9523403891234903</v>
      </c>
      <c r="AJ641">
        <v>6.9763543680951301</v>
      </c>
      <c r="AK641">
        <v>6.9763543680951203</v>
      </c>
      <c r="AL641">
        <v>6.9523403889080297</v>
      </c>
      <c r="AM641">
        <v>6.9523403888828801</v>
      </c>
      <c r="AN641">
        <v>6.9523403889080004</v>
      </c>
      <c r="AO641">
        <v>6.0327654301831597</v>
      </c>
      <c r="AP641">
        <v>6.9741224369968497</v>
      </c>
      <c r="AQ641">
        <v>6.9763543680951097</v>
      </c>
      <c r="AR641">
        <v>6.9785877282222897</v>
      </c>
      <c r="AS641">
        <v>6.0317172995412198</v>
      </c>
      <c r="AT641">
        <v>6.0317172995436001</v>
      </c>
      <c r="AU641">
        <v>6.9763543680949702</v>
      </c>
      <c r="AV641">
        <v>6.0204279681546398</v>
      </c>
      <c r="AW641">
        <v>6.9785877280208704</v>
      </c>
      <c r="AX641">
        <v>6.0699462014026198</v>
      </c>
      <c r="AY641">
        <v>6.9523403889080697</v>
      </c>
      <c r="AZ641">
        <v>6.9785877282222204</v>
      </c>
      <c r="BA641">
        <v>6.9523403889079498</v>
      </c>
      <c r="BB641">
        <v>6.9785877282223003</v>
      </c>
      <c r="BC641">
        <v>6.0317172995360497</v>
      </c>
      <c r="BD641">
        <v>6.9523403888620603</v>
      </c>
      <c r="BE641">
        <v>6.0317172995437804</v>
      </c>
      <c r="BF641">
        <v>6.0317172995438098</v>
      </c>
      <c r="BG641">
        <v>6.02147217861733</v>
      </c>
      <c r="BH641">
        <v>6.9763543680951798</v>
      </c>
      <c r="BI641">
        <v>6.9523403889079702</v>
      </c>
      <c r="BJ641">
        <v>6.9667827878435</v>
      </c>
      <c r="BK641">
        <v>6.9785877282221902</v>
      </c>
      <c r="BL641">
        <v>6.9523403889079303</v>
      </c>
      <c r="BM641">
        <v>6.9523403889079596</v>
      </c>
      <c r="BN641">
        <v>6.0317172995438204</v>
      </c>
      <c r="BO641">
        <v>6.9763543680951798</v>
      </c>
      <c r="BP641">
        <v>6.9523403889079303</v>
      </c>
      <c r="BQ641">
        <v>6.9523403889102902</v>
      </c>
      <c r="BR641">
        <v>6.9763543681384004</v>
      </c>
      <c r="BS641">
        <v>6.9763543680951097</v>
      </c>
      <c r="BT641">
        <v>6.0317172995436703</v>
      </c>
      <c r="BU641">
        <v>6.9763543680952402</v>
      </c>
      <c r="BV641">
        <v>6.3641006123955002</v>
      </c>
      <c r="BW641">
        <v>6.0272218171209797</v>
      </c>
      <c r="BX641">
        <v>6.9763543680952003</v>
      </c>
      <c r="BY641">
        <v>6.3641006123902697</v>
      </c>
      <c r="BZ641">
        <v>6.9715652926560301</v>
      </c>
      <c r="CA641">
        <v>6.9523403889079898</v>
      </c>
      <c r="CB641">
        <v>6.9763543680950901</v>
      </c>
      <c r="CC641">
        <v>6.9785877282222302</v>
      </c>
      <c r="CD641">
        <v>6.9523403889080404</v>
      </c>
      <c r="CE641">
        <v>6.9785877282223101</v>
      </c>
      <c r="CF641">
        <v>6.0317172995436001</v>
      </c>
      <c r="CG641">
        <v>6.97635436809521</v>
      </c>
      <c r="CH641">
        <v>6.02042796815459</v>
      </c>
      <c r="CI641">
        <v>6.9288164520673297</v>
      </c>
      <c r="CJ641">
        <v>6.9523403889078796</v>
      </c>
      <c r="CK641">
        <v>6.9523403889071798</v>
      </c>
      <c r="CL641">
        <v>6.9523403889078796</v>
      </c>
      <c r="CM641">
        <v>6.9763543680951097</v>
      </c>
      <c r="CN641">
        <v>6.9523403889080599</v>
      </c>
      <c r="CO641">
        <v>6.9785877282222897</v>
      </c>
      <c r="CP641">
        <v>6.9523403889080297</v>
      </c>
      <c r="CQ641">
        <v>6.0317172995423203</v>
      </c>
      <c r="CR641">
        <v>6.9523403889080102</v>
      </c>
      <c r="CS641">
        <v>6.9523403889080404</v>
      </c>
      <c r="CT641">
        <v>6.0204279681544799</v>
      </c>
      <c r="CU641">
        <v>6.9763543680951496</v>
      </c>
      <c r="CV641">
        <v>6.9523403889080999</v>
      </c>
      <c r="CW641">
        <v>6.9715652926560496</v>
      </c>
      <c r="CX641">
        <f>COUNTIF(B641:CW641,"&gt;1")</f>
        <v>100</v>
      </c>
      <c r="CY641" s="1">
        <f>AVERAGE(B641:CW641)</f>
        <v>6.6723083004741737</v>
      </c>
    </row>
    <row r="642" spans="1:103" x14ac:dyDescent="0.2">
      <c r="A642" t="s">
        <v>642</v>
      </c>
      <c r="B642">
        <v>6.0294687203911499</v>
      </c>
      <c r="C642">
        <v>6.03171729954322</v>
      </c>
      <c r="D642">
        <v>6.0317172995436596</v>
      </c>
      <c r="E642">
        <v>6.3641006123944504</v>
      </c>
      <c r="F642">
        <v>6.9545583977268599</v>
      </c>
      <c r="G642">
        <v>6.0317172995437103</v>
      </c>
      <c r="H642">
        <v>6.9785877282222799</v>
      </c>
      <c r="I642">
        <v>6.9523403889077304</v>
      </c>
      <c r="J642">
        <v>6.95234038890802</v>
      </c>
      <c r="K642">
        <v>6.97858772822239</v>
      </c>
      <c r="L642">
        <v>6.0204279681542499</v>
      </c>
      <c r="M642">
        <v>6.9523403889080297</v>
      </c>
      <c r="N642">
        <v>6.9523403889079001</v>
      </c>
      <c r="O642">
        <v>6.9785877282223296</v>
      </c>
      <c r="P642">
        <v>6.95234038890798</v>
      </c>
      <c r="Q642">
        <v>6.9785877282226201</v>
      </c>
      <c r="R642">
        <v>6.02042796815463</v>
      </c>
      <c r="S642">
        <v>6.0317172995436499</v>
      </c>
      <c r="T642">
        <v>6.03276543016531</v>
      </c>
      <c r="U642">
        <v>6.9523403889080404</v>
      </c>
      <c r="V642">
        <v>6.9523403889079196</v>
      </c>
      <c r="W642">
        <v>6.0317172995437698</v>
      </c>
      <c r="X642">
        <v>6.0317172995436898</v>
      </c>
      <c r="Y642">
        <v>6.3641006123948403</v>
      </c>
      <c r="Z642">
        <v>6.3641006123949797</v>
      </c>
      <c r="AA642">
        <v>6.9785877282222399</v>
      </c>
      <c r="AB642">
        <v>6.0317172995437103</v>
      </c>
      <c r="AC642">
        <v>6.9545583977267498</v>
      </c>
      <c r="AD642">
        <v>6.9475842153584697</v>
      </c>
      <c r="AE642">
        <v>6.0327654301653304</v>
      </c>
      <c r="AF642">
        <v>6.9523403889080697</v>
      </c>
      <c r="AG642">
        <v>6.9475842153587601</v>
      </c>
      <c r="AH642">
        <v>6.9763543680951399</v>
      </c>
      <c r="AI642">
        <v>6.9523403889080697</v>
      </c>
      <c r="AJ642">
        <v>6.9763543680951701</v>
      </c>
      <c r="AK642">
        <v>6.9763543680951798</v>
      </c>
      <c r="AL642">
        <v>6.9523403889080004</v>
      </c>
      <c r="AM642">
        <v>6.9523403889080901</v>
      </c>
      <c r="AN642">
        <v>6.9523403889080102</v>
      </c>
      <c r="AO642">
        <v>6.0327654301651803</v>
      </c>
      <c r="AP642">
        <v>6.9741224369968799</v>
      </c>
      <c r="AQ642">
        <v>6.9763543680952198</v>
      </c>
      <c r="AR642">
        <v>6.0317172995437298</v>
      </c>
      <c r="AS642">
        <v>6.0317172995436898</v>
      </c>
      <c r="AT642">
        <v>6.9763543680951603</v>
      </c>
      <c r="AU642">
        <v>6.0204279681545101</v>
      </c>
      <c r="AV642">
        <v>6.9785877282223598</v>
      </c>
      <c r="AW642">
        <v>6.0699462014024199</v>
      </c>
      <c r="AX642">
        <v>6.9523403889079196</v>
      </c>
      <c r="AY642">
        <v>6.9785877282223101</v>
      </c>
      <c r="AZ642">
        <v>6.9523403889079196</v>
      </c>
      <c r="BA642">
        <v>6.9785877282222799</v>
      </c>
      <c r="BB642">
        <v>6.0317172995437396</v>
      </c>
      <c r="BC642">
        <v>6.9523403889080297</v>
      </c>
      <c r="BD642">
        <v>6.0317172995437502</v>
      </c>
      <c r="BE642">
        <v>6.0317172995438098</v>
      </c>
      <c r="BF642">
        <v>6.0214721786173699</v>
      </c>
      <c r="BG642">
        <v>6.9763543680951203</v>
      </c>
      <c r="BH642">
        <v>6.9523403889075004</v>
      </c>
      <c r="BI642">
        <v>6.9667827878434201</v>
      </c>
      <c r="BJ642">
        <v>6.9785877282228803</v>
      </c>
      <c r="BK642">
        <v>6.9523403889080697</v>
      </c>
      <c r="BL642">
        <v>6.9523403889081301</v>
      </c>
      <c r="BM642">
        <v>6.0317172995437502</v>
      </c>
      <c r="BN642">
        <v>6.9763543680951097</v>
      </c>
      <c r="BO642">
        <v>6.95234038890798</v>
      </c>
      <c r="BP642">
        <v>6.9523403889080404</v>
      </c>
      <c r="BQ642">
        <v>6.9763543680952003</v>
      </c>
      <c r="BR642">
        <v>6.9763543680958504</v>
      </c>
      <c r="BS642">
        <v>6.0317172995436499</v>
      </c>
      <c r="BT642">
        <v>6.9763543680950599</v>
      </c>
      <c r="BU642">
        <v>6.36410061239493</v>
      </c>
      <c r="BV642">
        <v>6.0272218171213696</v>
      </c>
      <c r="BW642">
        <v>6.9763543680951097</v>
      </c>
      <c r="BX642">
        <v>6.36410061239489</v>
      </c>
      <c r="BY642">
        <v>6.9715652926561198</v>
      </c>
      <c r="BZ642">
        <v>6.9523403889080004</v>
      </c>
      <c r="CA642">
        <v>6.9763543680951097</v>
      </c>
      <c r="CB642">
        <v>6.9785877282222204</v>
      </c>
      <c r="CC642">
        <v>6.9523403889079596</v>
      </c>
      <c r="CD642">
        <v>6.9785877282226503</v>
      </c>
      <c r="CE642">
        <v>6.03171729954376</v>
      </c>
      <c r="CF642">
        <v>6.9763543680951701</v>
      </c>
      <c r="CG642">
        <v>6.0204279681545998</v>
      </c>
      <c r="CH642">
        <v>6.9288164520674904</v>
      </c>
      <c r="CI642">
        <v>6.9523403889079001</v>
      </c>
      <c r="CJ642">
        <v>6.9523403889080804</v>
      </c>
      <c r="CK642">
        <v>6.9523403889079098</v>
      </c>
      <c r="CL642">
        <v>6.9763543680952003</v>
      </c>
      <c r="CM642">
        <v>6.9523403889041502</v>
      </c>
      <c r="CN642">
        <v>6.9785877282222604</v>
      </c>
      <c r="CO642">
        <v>6.9523403889080102</v>
      </c>
      <c r="CP642">
        <v>6.0204279681545296</v>
      </c>
      <c r="CQ642">
        <v>6.9763543680951798</v>
      </c>
      <c r="CR642">
        <v>6.9523403889073103</v>
      </c>
      <c r="CS642">
        <v>6.97156529265611</v>
      </c>
      <c r="CX642">
        <f>COUNTIF(B642:CW642,"&gt;1")</f>
        <v>96</v>
      </c>
      <c r="CY642" s="1">
        <f>AVERAGE(B642:CW642)</f>
        <v>6.669956710852464</v>
      </c>
    </row>
    <row r="643" spans="1:103" x14ac:dyDescent="0.2">
      <c r="A643" t="s">
        <v>643</v>
      </c>
      <c r="B643">
        <v>6.0294687203911801</v>
      </c>
      <c r="C643">
        <v>6.0317172995435904</v>
      </c>
      <c r="D643">
        <v>6.03171729954376</v>
      </c>
      <c r="E643">
        <v>6.3641006123948598</v>
      </c>
      <c r="F643">
        <v>6.9545583977267302</v>
      </c>
      <c r="G643">
        <v>6.0317172995436596</v>
      </c>
      <c r="H643">
        <v>6.9785877282222204</v>
      </c>
      <c r="I643">
        <v>6.9523403889080697</v>
      </c>
      <c r="J643">
        <v>6.9523403889079702</v>
      </c>
      <c r="K643">
        <v>6.9785877282222302</v>
      </c>
      <c r="L643">
        <v>6.0204279681546504</v>
      </c>
      <c r="M643">
        <v>6.9523403889081203</v>
      </c>
      <c r="N643">
        <v>6.9523403889080297</v>
      </c>
      <c r="O643">
        <v>6.9785877282221698</v>
      </c>
      <c r="P643">
        <v>6.9523403889080404</v>
      </c>
      <c r="Q643">
        <v>6.9785877282222497</v>
      </c>
      <c r="R643">
        <v>6.0204279681546504</v>
      </c>
      <c r="S643">
        <v>6.0317172995438204</v>
      </c>
      <c r="T643">
        <v>6.0327654301652496</v>
      </c>
      <c r="U643">
        <v>6.9523403889079702</v>
      </c>
      <c r="V643">
        <v>6.9523403889079596</v>
      </c>
      <c r="W643">
        <v>6.0317172995438098</v>
      </c>
      <c r="X643">
        <v>6.0317172995436996</v>
      </c>
      <c r="Y643">
        <v>6.3641006123948802</v>
      </c>
      <c r="Z643">
        <v>6.36410061239493</v>
      </c>
      <c r="AA643">
        <v>6.9785877282222097</v>
      </c>
      <c r="AB643">
        <v>6.03171729954376</v>
      </c>
      <c r="AC643">
        <v>6.9545583977267098</v>
      </c>
      <c r="AD643">
        <v>6.9475842153586296</v>
      </c>
      <c r="AE643">
        <v>6.03276543016531</v>
      </c>
      <c r="AF643">
        <v>6.9523403889048501</v>
      </c>
      <c r="AG643">
        <v>6.9475842153585301</v>
      </c>
      <c r="AH643">
        <v>6.9763543680951301</v>
      </c>
      <c r="AI643">
        <v>6.95234038890555</v>
      </c>
      <c r="AJ643">
        <v>6.9763543680949898</v>
      </c>
      <c r="AK643">
        <v>6.9763543680952402</v>
      </c>
      <c r="AL643">
        <v>6.9523403889080404</v>
      </c>
      <c r="AM643">
        <v>6.9523403889078903</v>
      </c>
      <c r="AN643">
        <v>6.9523403889078503</v>
      </c>
      <c r="AO643">
        <v>6.0327654301651101</v>
      </c>
      <c r="AP643">
        <v>6.9741224369969101</v>
      </c>
      <c r="AQ643">
        <v>6.9763543680952802</v>
      </c>
      <c r="AR643">
        <v>6.9785877282222497</v>
      </c>
      <c r="AS643">
        <v>6.0317172995438302</v>
      </c>
      <c r="AT643">
        <v>6.9763543680950502</v>
      </c>
      <c r="AU643">
        <v>6.02042796815467</v>
      </c>
      <c r="AV643">
        <v>6.9785877282219504</v>
      </c>
      <c r="AW643">
        <v>6.0699462014023604</v>
      </c>
      <c r="AX643">
        <v>6.9523403889080102</v>
      </c>
      <c r="AY643">
        <v>6.9785877282222604</v>
      </c>
      <c r="AZ643">
        <v>6.95234038890794</v>
      </c>
      <c r="BA643">
        <v>6.9785877282221804</v>
      </c>
      <c r="BB643">
        <v>6.0317172995437396</v>
      </c>
      <c r="BC643">
        <v>6.9523403889078299</v>
      </c>
      <c r="BD643">
        <v>6.03171729954372</v>
      </c>
      <c r="BE643">
        <v>6.03171729954372</v>
      </c>
      <c r="BF643">
        <v>6.0214721786173504</v>
      </c>
      <c r="BG643">
        <v>6.9763543680951496</v>
      </c>
      <c r="BH643">
        <v>6.9523403889080297</v>
      </c>
      <c r="BI643">
        <v>6.9667827878435604</v>
      </c>
      <c r="BJ643">
        <v>6.9785877282223803</v>
      </c>
      <c r="BK643">
        <v>6.9523403889080004</v>
      </c>
      <c r="BL643">
        <v>6.9523403889080102</v>
      </c>
      <c r="BM643">
        <v>6.0317172995437396</v>
      </c>
      <c r="BN643">
        <v>6.9763543680951203</v>
      </c>
      <c r="BO643">
        <v>6.95234038890794</v>
      </c>
      <c r="BP643">
        <v>6.9523403889079702</v>
      </c>
      <c r="BQ643">
        <v>6.9763543680950999</v>
      </c>
      <c r="BR643">
        <v>6.9763543680950999</v>
      </c>
      <c r="BS643">
        <v>6.0317172995439901</v>
      </c>
      <c r="BT643">
        <v>6.9763543680951798</v>
      </c>
      <c r="BU643">
        <v>6.3641006123950303</v>
      </c>
      <c r="BV643">
        <v>6.0272218171210401</v>
      </c>
      <c r="BW643">
        <v>6.9763543680951603</v>
      </c>
      <c r="BX643">
        <v>6.3641006123949202</v>
      </c>
      <c r="BY643">
        <v>6.9715652926560301</v>
      </c>
      <c r="BZ643">
        <v>6.9523403889073903</v>
      </c>
      <c r="CA643">
        <v>6.9763543680955999</v>
      </c>
      <c r="CB643">
        <v>6.9785877282222399</v>
      </c>
      <c r="CC643">
        <v>6.95234038890802</v>
      </c>
      <c r="CD643">
        <v>6.9785877282225401</v>
      </c>
      <c r="CE643">
        <v>6.0317172995437396</v>
      </c>
      <c r="CF643">
        <v>6.9763543680950404</v>
      </c>
      <c r="CG643">
        <v>6.0204279681544097</v>
      </c>
      <c r="CH643">
        <v>6.9288164520675801</v>
      </c>
      <c r="CI643">
        <v>6.9523403889080697</v>
      </c>
      <c r="CJ643">
        <v>6.9523403889080599</v>
      </c>
      <c r="CK643">
        <v>6.9523403889081301</v>
      </c>
      <c r="CL643">
        <v>6.9763543680950102</v>
      </c>
      <c r="CM643">
        <v>6.9523403889080004</v>
      </c>
      <c r="CN643">
        <v>6.9523403889081097</v>
      </c>
      <c r="CO643">
        <v>6.0317172995437698</v>
      </c>
      <c r="CP643">
        <v>6.9523403889079196</v>
      </c>
      <c r="CQ643">
        <v>6.9523403889080999</v>
      </c>
      <c r="CR643">
        <v>6.0204279681545403</v>
      </c>
      <c r="CS643">
        <v>6.97635436809521</v>
      </c>
      <c r="CT643">
        <v>6.95234038890821</v>
      </c>
      <c r="CU643">
        <v>6.9715652926561198</v>
      </c>
      <c r="CX643">
        <f>COUNTIF(B643:CW643,"&gt;1")</f>
        <v>98</v>
      </c>
      <c r="CY643" s="1">
        <f>AVERAGE(B643:CW643)</f>
        <v>6.6757196430576604</v>
      </c>
    </row>
    <row r="644" spans="1:103" x14ac:dyDescent="0.2">
      <c r="A644" t="s">
        <v>644</v>
      </c>
      <c r="B644">
        <v>5.6517717933473097</v>
      </c>
      <c r="C644">
        <v>5.6517717933474003</v>
      </c>
      <c r="D644">
        <v>5.6517717933473097</v>
      </c>
      <c r="E644">
        <v>6.3495908390130804</v>
      </c>
      <c r="F644">
        <v>6.1421823433768798</v>
      </c>
      <c r="G644">
        <v>5.6517717933473302</v>
      </c>
      <c r="H644">
        <v>6.4126547135972203</v>
      </c>
      <c r="I644">
        <v>6.3495908390131799</v>
      </c>
      <c r="J644">
        <v>6.4126547135971599</v>
      </c>
      <c r="K644">
        <v>6.4126547135971199</v>
      </c>
      <c r="L644">
        <v>5.6805598197560503</v>
      </c>
      <c r="M644">
        <v>6.14218234337691</v>
      </c>
      <c r="N644">
        <v>6.1421823433769598</v>
      </c>
      <c r="O644">
        <v>6.4126547135970897</v>
      </c>
      <c r="P644">
        <v>6.3495908390132598</v>
      </c>
      <c r="Q644">
        <v>6.3495908390131399</v>
      </c>
      <c r="R644">
        <v>5.6805598197563398</v>
      </c>
      <c r="S644">
        <v>5.6805598197559899</v>
      </c>
      <c r="T644">
        <v>5.6517717933473399</v>
      </c>
      <c r="U644">
        <v>6.3495908390132199</v>
      </c>
      <c r="V644">
        <v>6.2011744228463197</v>
      </c>
      <c r="W644">
        <v>5.6805598197562697</v>
      </c>
      <c r="X644">
        <v>5.6517717933473</v>
      </c>
      <c r="Y644">
        <v>6.3495908390131204</v>
      </c>
      <c r="Z644">
        <v>6.3641006123949104</v>
      </c>
      <c r="AA644">
        <v>6.4126547135971901</v>
      </c>
      <c r="AB644">
        <v>5.65177179334726</v>
      </c>
      <c r="AC644">
        <v>6.4149707015681203</v>
      </c>
      <c r="AD644">
        <v>6.4126547135971403</v>
      </c>
      <c r="AE644">
        <v>5.6517717933473097</v>
      </c>
      <c r="AF644">
        <v>6.3495908390130902</v>
      </c>
      <c r="AG644">
        <v>6.4126547135971297</v>
      </c>
      <c r="AH644">
        <v>6.3495908390130804</v>
      </c>
      <c r="AI644">
        <v>6.4126547135971599</v>
      </c>
      <c r="AJ644">
        <v>6.3495908390131701</v>
      </c>
      <c r="AK644">
        <v>6.3495908390131204</v>
      </c>
      <c r="AL644">
        <v>6.3495908390132003</v>
      </c>
      <c r="AM644">
        <v>6.3495908390132296</v>
      </c>
      <c r="AN644">
        <v>6.4126547135972496</v>
      </c>
      <c r="AO644">
        <v>5.6805598197561</v>
      </c>
      <c r="AP644">
        <v>6.3495908390131897</v>
      </c>
      <c r="AQ644">
        <v>6.3495908390131799</v>
      </c>
      <c r="AR644">
        <v>6.3495908390131399</v>
      </c>
      <c r="AS644">
        <v>5.6805598197569402</v>
      </c>
      <c r="AT644">
        <v>5.6805598197562199</v>
      </c>
      <c r="AU644">
        <v>6.4126547135970799</v>
      </c>
      <c r="AV644">
        <v>5.6517717933474101</v>
      </c>
      <c r="AW644">
        <v>6.3495908390131603</v>
      </c>
      <c r="AX644">
        <v>5.6895033153418799</v>
      </c>
      <c r="AY644">
        <v>6.3495908390132101</v>
      </c>
      <c r="AZ644">
        <v>6.4126547135969503</v>
      </c>
      <c r="BA644">
        <v>6.412654713597</v>
      </c>
      <c r="BB644">
        <v>6.3495908390131701</v>
      </c>
      <c r="BC644">
        <v>6.3495908390131497</v>
      </c>
      <c r="BD644">
        <v>5.6517717933474199</v>
      </c>
      <c r="BE644">
        <v>5.6517717933473302</v>
      </c>
      <c r="BF644">
        <v>5.6517717933474696</v>
      </c>
      <c r="BG644">
        <v>6.3495908390132296</v>
      </c>
      <c r="BH644">
        <v>6.3495908390131204</v>
      </c>
      <c r="BI644">
        <v>6.3495908390131097</v>
      </c>
      <c r="BJ644">
        <v>6.3495908390131302</v>
      </c>
      <c r="BK644">
        <v>6.1421823433768701</v>
      </c>
      <c r="BL644">
        <v>6.1421823433768798</v>
      </c>
      <c r="BM644">
        <v>5.6517717933473204</v>
      </c>
      <c r="BN644">
        <v>6.34959083901306</v>
      </c>
      <c r="BO644">
        <v>6.3495908390131302</v>
      </c>
      <c r="BP644">
        <v>6.2011744228463197</v>
      </c>
      <c r="BQ644">
        <v>6.3495908390131399</v>
      </c>
      <c r="BR644">
        <v>6.3495908390132296</v>
      </c>
      <c r="BS644">
        <v>5.6805598197562404</v>
      </c>
      <c r="BT644">
        <v>6.3495908390132696</v>
      </c>
      <c r="BU644">
        <v>6.3495908390131701</v>
      </c>
      <c r="BV644">
        <v>5.6517717933473897</v>
      </c>
      <c r="BW644">
        <v>6.3495908390131399</v>
      </c>
      <c r="BX644">
        <v>6.34959083901306</v>
      </c>
      <c r="BY644">
        <v>6.1848065668369996</v>
      </c>
      <c r="BZ644">
        <v>6.3495908390131701</v>
      </c>
      <c r="CA644">
        <v>6.3495908390132199</v>
      </c>
      <c r="CB644">
        <v>6.34959083901306</v>
      </c>
      <c r="CC644">
        <v>6.4149707015706401</v>
      </c>
      <c r="CD644">
        <v>6.3495908390131799</v>
      </c>
      <c r="CE644">
        <v>5.6805598197562102</v>
      </c>
      <c r="CF644">
        <v>6.2011744228464396</v>
      </c>
      <c r="CG644">
        <v>6.3495908390132101</v>
      </c>
      <c r="CH644">
        <v>6.4126547135972496</v>
      </c>
      <c r="CI644">
        <v>6.4126547135971599</v>
      </c>
      <c r="CJ644">
        <v>6.2011744228451704</v>
      </c>
      <c r="CK644">
        <v>6.3495908390131603</v>
      </c>
      <c r="CL644">
        <v>6.3518614907365496</v>
      </c>
      <c r="CM644">
        <v>6.3495908390131497</v>
      </c>
      <c r="CN644">
        <v>6.4126547135972896</v>
      </c>
      <c r="CO644">
        <v>5.6517717933473897</v>
      </c>
      <c r="CP644">
        <v>6.34959083901306</v>
      </c>
      <c r="CQ644">
        <v>6.4149707015705797</v>
      </c>
      <c r="CR644">
        <v>6.34959083901329</v>
      </c>
      <c r="CX644">
        <f>COUNTIF(B644:CW644,"&gt;1")</f>
        <v>95</v>
      </c>
      <c r="CY644" s="1">
        <f>AVERAGE(B644:CW644)</f>
        <v>6.1623775056925094</v>
      </c>
    </row>
    <row r="645" spans="1:103" x14ac:dyDescent="0.2">
      <c r="A645" t="s">
        <v>645</v>
      </c>
      <c r="B645">
        <v>6.0294687203912796</v>
      </c>
      <c r="C645">
        <v>6.0317172995437396</v>
      </c>
      <c r="D645">
        <v>6.03171729954372</v>
      </c>
      <c r="E645">
        <v>6.3641006123948198</v>
      </c>
      <c r="F645">
        <v>6.9545583977267196</v>
      </c>
      <c r="G645">
        <v>6.0317172995436898</v>
      </c>
      <c r="H645">
        <v>6.9785877282222799</v>
      </c>
      <c r="I645">
        <v>6.9523403889078104</v>
      </c>
      <c r="J645">
        <v>6.9523403889080999</v>
      </c>
      <c r="K645">
        <v>6.0204279681545296</v>
      </c>
      <c r="L645">
        <v>6.9523403889080697</v>
      </c>
      <c r="M645">
        <v>6.9523403889080297</v>
      </c>
      <c r="N645">
        <v>6.9785877282222799</v>
      </c>
      <c r="O645">
        <v>6.9523403889081896</v>
      </c>
      <c r="P645">
        <v>6.9785877282222897</v>
      </c>
      <c r="Q645">
        <v>6.0204279681545501</v>
      </c>
      <c r="R645">
        <v>6.0317172995437298</v>
      </c>
      <c r="S645">
        <v>6.0327654301645799</v>
      </c>
      <c r="T645">
        <v>6.9523403889078796</v>
      </c>
      <c r="U645">
        <v>6.9523403889079098</v>
      </c>
      <c r="V645">
        <v>6.0317172995437502</v>
      </c>
      <c r="W645">
        <v>6.0317172995437698</v>
      </c>
      <c r="X645">
        <v>6.3641006123947301</v>
      </c>
      <c r="Y645">
        <v>6.3641006123948802</v>
      </c>
      <c r="Z645">
        <v>6.9785877282223696</v>
      </c>
      <c r="AA645">
        <v>6.0317172995437396</v>
      </c>
      <c r="AB645">
        <v>6.9545583977264904</v>
      </c>
      <c r="AC645">
        <v>6.9475842153584404</v>
      </c>
      <c r="AD645">
        <v>6.0327654301652398</v>
      </c>
      <c r="AE645">
        <v>6.9523403889079001</v>
      </c>
      <c r="AF645">
        <v>6.9475842153584999</v>
      </c>
      <c r="AG645">
        <v>6.9763543680952802</v>
      </c>
      <c r="AH645">
        <v>6.95234038890821</v>
      </c>
      <c r="AI645">
        <v>6.9763543680952003</v>
      </c>
      <c r="AJ645">
        <v>6.9763543680950804</v>
      </c>
      <c r="AK645">
        <v>6.9523403889080697</v>
      </c>
      <c r="AL645">
        <v>6.9523403889081896</v>
      </c>
      <c r="AM645">
        <v>6.9523403889079702</v>
      </c>
      <c r="AN645">
        <v>6.0327654301652203</v>
      </c>
      <c r="AO645">
        <v>6.9741224369969297</v>
      </c>
      <c r="AP645">
        <v>6.9763543680952704</v>
      </c>
      <c r="AQ645">
        <v>6.9785877282272404</v>
      </c>
      <c r="AR645">
        <v>6.0317172995438302</v>
      </c>
      <c r="AS645">
        <v>6.0317172995437298</v>
      </c>
      <c r="AT645">
        <v>6.97635436809529</v>
      </c>
      <c r="AU645">
        <v>6.0204279681544604</v>
      </c>
      <c r="AV645">
        <v>6.9785877282222</v>
      </c>
      <c r="AW645">
        <v>6.0699462014024803</v>
      </c>
      <c r="AX645">
        <v>6.9523403889079702</v>
      </c>
      <c r="AY645">
        <v>6.9785877282223199</v>
      </c>
      <c r="AZ645">
        <v>6.95234038890802</v>
      </c>
      <c r="BA645">
        <v>6.9785877282222302</v>
      </c>
      <c r="BB645">
        <v>6.9523403889084499</v>
      </c>
      <c r="BC645">
        <v>6.0317172995437298</v>
      </c>
      <c r="BD645">
        <v>6.0317172995438399</v>
      </c>
      <c r="BE645">
        <v>6.0214721786172802</v>
      </c>
      <c r="BF645">
        <v>6.9763543680951399</v>
      </c>
      <c r="BG645">
        <v>6.9523403889080901</v>
      </c>
      <c r="BH645">
        <v>6.9667827878434698</v>
      </c>
      <c r="BI645">
        <v>6.9785877282223199</v>
      </c>
      <c r="BJ645">
        <v>6.9523403889079898</v>
      </c>
      <c r="BK645">
        <v>6.95234038890794</v>
      </c>
      <c r="BL645">
        <v>6.0317172995436898</v>
      </c>
      <c r="BM645">
        <v>6.97635436809521</v>
      </c>
      <c r="BN645">
        <v>6.9523403889081203</v>
      </c>
      <c r="BO645">
        <v>6.9523403889081399</v>
      </c>
      <c r="BP645">
        <v>6.9763543680952402</v>
      </c>
      <c r="BQ645">
        <v>6.9763543680952296</v>
      </c>
      <c r="BR645">
        <v>6.3641006123948598</v>
      </c>
      <c r="BS645">
        <v>6.0272218171210499</v>
      </c>
      <c r="BT645">
        <v>6.9763543680951301</v>
      </c>
      <c r="BU645">
        <v>6.3641006123949504</v>
      </c>
      <c r="BV645">
        <v>6.9715652926559901</v>
      </c>
      <c r="BW645">
        <v>6.9523403889080004</v>
      </c>
      <c r="BX645">
        <v>6.9763543680950599</v>
      </c>
      <c r="BY645">
        <v>6.9785877282223598</v>
      </c>
      <c r="BZ645">
        <v>6.9523403889080102</v>
      </c>
      <c r="CA645">
        <v>6.97858772822108</v>
      </c>
      <c r="CB645">
        <v>6.0317172995442201</v>
      </c>
      <c r="CC645">
        <v>6.9763543680951203</v>
      </c>
      <c r="CD645">
        <v>6.0204279681546398</v>
      </c>
      <c r="CE645">
        <v>6.9288164520674203</v>
      </c>
      <c r="CF645">
        <v>6.9523403889080004</v>
      </c>
      <c r="CG645">
        <v>6.9523403889080599</v>
      </c>
      <c r="CH645">
        <v>6.9523403889077304</v>
      </c>
      <c r="CI645">
        <v>6.9763543680932996</v>
      </c>
      <c r="CJ645">
        <v>6.9523403889080404</v>
      </c>
      <c r="CK645">
        <v>6.97858772822212</v>
      </c>
      <c r="CL645">
        <v>6.9523403889079098</v>
      </c>
      <c r="CM645">
        <v>6.0317172995438</v>
      </c>
      <c r="CN645">
        <v>6.9523403889080404</v>
      </c>
      <c r="CO645">
        <v>6.95234038890802</v>
      </c>
      <c r="CP645">
        <v>6.0204279681544</v>
      </c>
      <c r="CQ645">
        <v>6.9763543680952198</v>
      </c>
      <c r="CR645">
        <v>6.9523403889081203</v>
      </c>
      <c r="CS645">
        <v>6.9715652926559804</v>
      </c>
      <c r="CX645">
        <f>COUNTIF(B645:CW645,"&gt;1")</f>
        <v>96</v>
      </c>
      <c r="CY645" s="1">
        <f>AVERAGE(B645:CW645)</f>
        <v>6.6792963890835431</v>
      </c>
    </row>
    <row r="646" spans="1:103" x14ac:dyDescent="0.2">
      <c r="A646" t="s">
        <v>646</v>
      </c>
      <c r="B646">
        <v>6.0294687203912103</v>
      </c>
      <c r="C646">
        <v>6.0317172995436996</v>
      </c>
      <c r="D646">
        <v>6.0317172995461501</v>
      </c>
      <c r="E646">
        <v>6.3641006123949699</v>
      </c>
      <c r="F646">
        <v>6.9545583977267897</v>
      </c>
      <c r="G646">
        <v>6.0317172995437902</v>
      </c>
      <c r="H646">
        <v>6.9785877282223003</v>
      </c>
      <c r="I646">
        <v>6.9523403889078104</v>
      </c>
      <c r="J646">
        <v>6.9523403889081097</v>
      </c>
      <c r="K646">
        <v>6.9785877282222399</v>
      </c>
      <c r="L646">
        <v>6.0204279681545296</v>
      </c>
      <c r="M646">
        <v>6.9523403889078104</v>
      </c>
      <c r="N646">
        <v>6.95234038890802</v>
      </c>
      <c r="O646">
        <v>6.9785877282223003</v>
      </c>
      <c r="P646">
        <v>6.9523403889080502</v>
      </c>
      <c r="Q646">
        <v>6.9785877282221396</v>
      </c>
      <c r="R646">
        <v>6.0204279681544302</v>
      </c>
      <c r="S646">
        <v>6.0317172995436703</v>
      </c>
      <c r="T646">
        <v>6.0327654301651901</v>
      </c>
      <c r="U646">
        <v>6.9523403889094801</v>
      </c>
      <c r="V646">
        <v>6.95234038890663</v>
      </c>
      <c r="W646">
        <v>6.0317172995438098</v>
      </c>
      <c r="X646">
        <v>6.0317172995438098</v>
      </c>
      <c r="Y646">
        <v>6.3641006123949504</v>
      </c>
      <c r="Z646">
        <v>6.3641006123948802</v>
      </c>
      <c r="AA646">
        <v>6.9785877282222204</v>
      </c>
      <c r="AB646">
        <v>6.03171729954372</v>
      </c>
      <c r="AC646">
        <v>6.9545583977267604</v>
      </c>
      <c r="AD646">
        <v>6.94758421535869</v>
      </c>
      <c r="AE646">
        <v>6.0327654301652096</v>
      </c>
      <c r="AF646">
        <v>6.9523403889080297</v>
      </c>
      <c r="AG646">
        <v>6.9475842153587397</v>
      </c>
      <c r="AH646">
        <v>6.9763543680951603</v>
      </c>
      <c r="AI646">
        <v>6.9523403889073601</v>
      </c>
      <c r="AJ646">
        <v>6.97635436809502</v>
      </c>
      <c r="AK646">
        <v>6.9763543680951603</v>
      </c>
      <c r="AL646">
        <v>6.9523403889080502</v>
      </c>
      <c r="AM646">
        <v>6.9523403889081496</v>
      </c>
      <c r="AN646">
        <v>6.9523403889079303</v>
      </c>
      <c r="AO646">
        <v>6.0327654301651803</v>
      </c>
      <c r="AP646">
        <v>6.9741224369968497</v>
      </c>
      <c r="AQ646">
        <v>6.9763543680951097</v>
      </c>
      <c r="AR646">
        <v>6.9785877282219904</v>
      </c>
      <c r="AS646">
        <v>6.0317172995435397</v>
      </c>
      <c r="AT646">
        <v>6.9763543680950697</v>
      </c>
      <c r="AU646">
        <v>6.0204279681544204</v>
      </c>
      <c r="AV646">
        <v>6.9785877282229096</v>
      </c>
      <c r="AW646">
        <v>6.0699462014024803</v>
      </c>
      <c r="AX646">
        <v>6.9523403889078601</v>
      </c>
      <c r="AY646">
        <v>6.9785877282222097</v>
      </c>
      <c r="AZ646">
        <v>6.9523403889079596</v>
      </c>
      <c r="BA646">
        <v>6.9785877282222399</v>
      </c>
      <c r="BB646">
        <v>6.03171729954349</v>
      </c>
      <c r="BC646">
        <v>6.9523403889055402</v>
      </c>
      <c r="BD646">
        <v>6.0317172995436596</v>
      </c>
      <c r="BE646">
        <v>6.0317172995436401</v>
      </c>
      <c r="BF646">
        <v>6.02147217861729</v>
      </c>
      <c r="BG646">
        <v>6.9763543680954703</v>
      </c>
      <c r="BH646">
        <v>6.9523403889080404</v>
      </c>
      <c r="BI646">
        <v>6.9667827878435196</v>
      </c>
      <c r="BJ646">
        <v>6.9785877282221902</v>
      </c>
      <c r="BK646">
        <v>6.9523403889079196</v>
      </c>
      <c r="BL646">
        <v>6.9523403889080102</v>
      </c>
      <c r="BM646">
        <v>6.0317172995437902</v>
      </c>
      <c r="BN646">
        <v>6.9763543680944302</v>
      </c>
      <c r="BO646">
        <v>6.95234038890794</v>
      </c>
      <c r="BP646">
        <v>6.9763543680951798</v>
      </c>
      <c r="BQ646">
        <v>6.9763543680940803</v>
      </c>
      <c r="BR646">
        <v>6.0317172995437804</v>
      </c>
      <c r="BS646">
        <v>6.9763543680959001</v>
      </c>
      <c r="BT646">
        <v>6.3641006123950303</v>
      </c>
      <c r="BU646">
        <v>6.0272218171208802</v>
      </c>
      <c r="BV646">
        <v>6.9763543680951896</v>
      </c>
      <c r="BW646">
        <v>6.3641006123949504</v>
      </c>
      <c r="BX646">
        <v>6.9715652926559901</v>
      </c>
      <c r="BY646">
        <v>6.95234038890798</v>
      </c>
      <c r="BZ646">
        <v>6.9763543680951399</v>
      </c>
      <c r="CA646">
        <v>6.9785877282212798</v>
      </c>
      <c r="CB646">
        <v>6.9523403889080901</v>
      </c>
      <c r="CC646">
        <v>6.9785877282232702</v>
      </c>
      <c r="CD646">
        <v>6.0317172995436001</v>
      </c>
      <c r="CE646">
        <v>6.97635436809521</v>
      </c>
      <c r="CF646">
        <v>6.0204279681545803</v>
      </c>
      <c r="CG646">
        <v>6.92881645206743</v>
      </c>
      <c r="CH646">
        <v>6.9523403889078903</v>
      </c>
      <c r="CI646">
        <v>6.9523403889079001</v>
      </c>
      <c r="CJ646">
        <v>6.9523403889078796</v>
      </c>
      <c r="CK646">
        <v>6.9763543680951097</v>
      </c>
      <c r="CL646">
        <v>6.9523403889079702</v>
      </c>
      <c r="CM646">
        <v>6.9785877282222497</v>
      </c>
      <c r="CN646">
        <v>6.95234038890794</v>
      </c>
      <c r="CO646">
        <v>6.0317172995437103</v>
      </c>
      <c r="CP646">
        <v>6.9523403889094899</v>
      </c>
      <c r="CQ646">
        <v>6.9523403889067596</v>
      </c>
      <c r="CR646">
        <v>6.0204279681545598</v>
      </c>
      <c r="CS646">
        <v>6.9763543680952003</v>
      </c>
      <c r="CT646">
        <v>6.9523403889080599</v>
      </c>
      <c r="CU646">
        <v>6.9715652926560603</v>
      </c>
      <c r="CX646">
        <f>COUNTIF(B646:CW646,"&gt;1")</f>
        <v>98</v>
      </c>
      <c r="CY646" s="1">
        <f>AVERAGE(B646:CW646)</f>
        <v>6.6759874730506956</v>
      </c>
    </row>
    <row r="647" spans="1:103" x14ac:dyDescent="0.2">
      <c r="A647" t="s">
        <v>647</v>
      </c>
      <c r="B647">
        <v>6.0294687203911401</v>
      </c>
      <c r="C647">
        <v>6.0317172995436197</v>
      </c>
      <c r="D647">
        <v>6.0317172995437502</v>
      </c>
      <c r="E647">
        <v>6.3641006123949699</v>
      </c>
      <c r="F647">
        <v>6.9545583977265402</v>
      </c>
      <c r="G647">
        <v>6.03171729954376</v>
      </c>
      <c r="H647">
        <v>6.9785877282222604</v>
      </c>
      <c r="I647">
        <v>6.9523403889079498</v>
      </c>
      <c r="J647">
        <v>6.95234038890794</v>
      </c>
      <c r="K647">
        <v>6.9785877282223003</v>
      </c>
      <c r="L647">
        <v>6.0204279681546202</v>
      </c>
      <c r="M647">
        <v>6.9523403889087803</v>
      </c>
      <c r="N647">
        <v>6.9523403889074604</v>
      </c>
      <c r="O647">
        <v>6.9785877282225401</v>
      </c>
      <c r="P647">
        <v>6.95234038890802</v>
      </c>
      <c r="Q647">
        <v>6.9785877282222799</v>
      </c>
      <c r="R647">
        <v>6.0204279681545296</v>
      </c>
      <c r="S647">
        <v>6.0317172995438302</v>
      </c>
      <c r="T647">
        <v>6.0327654301653002</v>
      </c>
      <c r="U647">
        <v>6.9523403889079702</v>
      </c>
      <c r="V647">
        <v>6.95234038890879</v>
      </c>
      <c r="W647">
        <v>6.03171729954372</v>
      </c>
      <c r="X647">
        <v>6.0317172995438604</v>
      </c>
      <c r="Y647">
        <v>6.3641006123949602</v>
      </c>
      <c r="Z647">
        <v>6.3641006123948802</v>
      </c>
      <c r="AA647">
        <v>6.9785877282234496</v>
      </c>
      <c r="AB647">
        <v>6.0317172995438399</v>
      </c>
      <c r="AC647">
        <v>6.9545583977267196</v>
      </c>
      <c r="AD647">
        <v>6.9475842153586704</v>
      </c>
      <c r="AE647">
        <v>6.0327654301652904</v>
      </c>
      <c r="AF647">
        <v>6.9523403889094304</v>
      </c>
      <c r="AG647">
        <v>6.9475842153590603</v>
      </c>
      <c r="AH647">
        <v>6.9763543680950599</v>
      </c>
      <c r="AI647">
        <v>6.9523403889080102</v>
      </c>
      <c r="AJ647">
        <v>6.9763543681066196</v>
      </c>
      <c r="AK647">
        <v>6.9763543680951097</v>
      </c>
      <c r="AL647">
        <v>6.9523403889080502</v>
      </c>
      <c r="AM647">
        <v>6.9523403889080804</v>
      </c>
      <c r="AN647">
        <v>6.9523403889080697</v>
      </c>
      <c r="AO647">
        <v>6.0327654301653499</v>
      </c>
      <c r="AP647">
        <v>6.9741224369964501</v>
      </c>
      <c r="AQ647">
        <v>6.9785877282223803</v>
      </c>
      <c r="AR647">
        <v>6.0317172995435699</v>
      </c>
      <c r="AS647">
        <v>6.0317172995436499</v>
      </c>
      <c r="AT647">
        <v>6.9763543680950804</v>
      </c>
      <c r="AU647">
        <v>6.0204279681545998</v>
      </c>
      <c r="AV647">
        <v>6.9785877282223403</v>
      </c>
      <c r="AW647">
        <v>6.0699462014024803</v>
      </c>
      <c r="AX647">
        <v>6.9523403889080999</v>
      </c>
      <c r="AY647">
        <v>6.9785877282222</v>
      </c>
      <c r="AZ647">
        <v>6.9523403889081097</v>
      </c>
      <c r="BA647">
        <v>6.9785877282221698</v>
      </c>
      <c r="BB647">
        <v>6.0317172995436996</v>
      </c>
      <c r="BC647">
        <v>6.9523403889080804</v>
      </c>
      <c r="BD647">
        <v>6.0317172995437804</v>
      </c>
      <c r="BE647">
        <v>6.0214721786172802</v>
      </c>
      <c r="BF647">
        <v>6.9763543680967404</v>
      </c>
      <c r="BG647">
        <v>6.9523403889078299</v>
      </c>
      <c r="BH647">
        <v>6.9667827878438802</v>
      </c>
      <c r="BI647">
        <v>6.9785877282224602</v>
      </c>
      <c r="BJ647">
        <v>6.9523403889080102</v>
      </c>
      <c r="BK647">
        <v>6.9523403889079596</v>
      </c>
      <c r="BL647">
        <v>6.0317172995437298</v>
      </c>
      <c r="BM647">
        <v>6.9763543680956301</v>
      </c>
      <c r="BN647">
        <v>6.9523403889081301</v>
      </c>
      <c r="BO647">
        <v>6.9523403889084801</v>
      </c>
      <c r="BP647">
        <v>6.9763543680950901</v>
      </c>
      <c r="BQ647">
        <v>6.9763543680951399</v>
      </c>
      <c r="BR647">
        <v>6.03171729954376</v>
      </c>
      <c r="BS647">
        <v>6.9763543680951097</v>
      </c>
      <c r="BT647">
        <v>6.3641006123949104</v>
      </c>
      <c r="BU647">
        <v>6.0272218171209797</v>
      </c>
      <c r="BV647">
        <v>6.9763543680957403</v>
      </c>
      <c r="BW647">
        <v>6.3641006123950197</v>
      </c>
      <c r="BX647">
        <v>6.9715652926560603</v>
      </c>
      <c r="BY647">
        <v>6.9523403889080599</v>
      </c>
      <c r="BZ647">
        <v>6.9763543680946301</v>
      </c>
      <c r="CA647">
        <v>6.95234038890775</v>
      </c>
      <c r="CB647">
        <v>6.9785877282223101</v>
      </c>
      <c r="CC647">
        <v>6.0317172995438</v>
      </c>
      <c r="CD647">
        <v>6.9763543680952003</v>
      </c>
      <c r="CE647">
        <v>6.0204279681545403</v>
      </c>
      <c r="CF647">
        <v>6.9288164520673901</v>
      </c>
      <c r="CG647">
        <v>6.9523403889068396</v>
      </c>
      <c r="CH647">
        <v>6.95234038890794</v>
      </c>
      <c r="CI647">
        <v>6.9523403889085502</v>
      </c>
      <c r="CJ647">
        <v>6.9763543680953202</v>
      </c>
      <c r="CK647">
        <v>6.9523403889080697</v>
      </c>
      <c r="CL647">
        <v>6.9785877282222701</v>
      </c>
      <c r="CM647">
        <v>6.9523403889081203</v>
      </c>
      <c r="CN647">
        <v>6.0317172995435699</v>
      </c>
      <c r="CO647">
        <v>6.9523403889080599</v>
      </c>
      <c r="CP647">
        <v>6.9523403889080404</v>
      </c>
      <c r="CQ647">
        <v>6.0204279681546398</v>
      </c>
      <c r="CR647">
        <v>6.9763543680950999</v>
      </c>
      <c r="CS647">
        <v>6.95234038890798</v>
      </c>
      <c r="CT647">
        <v>6.9715652926561296</v>
      </c>
      <c r="CX647">
        <f>COUNTIF(B647:CW647,"&gt;1")</f>
        <v>97</v>
      </c>
      <c r="CY647" s="1">
        <f>AVERAGE(B647:CW647)</f>
        <v>6.6726203159956636</v>
      </c>
    </row>
    <row r="648" spans="1:103" x14ac:dyDescent="0.2">
      <c r="A648" t="s">
        <v>648</v>
      </c>
      <c r="B648">
        <v>6.0294687203912298</v>
      </c>
      <c r="C648">
        <v>6.0317172995436898</v>
      </c>
      <c r="D648">
        <v>6.0317172995438</v>
      </c>
      <c r="E648">
        <v>6.3641006123957604</v>
      </c>
      <c r="F648">
        <v>6.9545583977268297</v>
      </c>
      <c r="G648">
        <v>6.0317172995436996</v>
      </c>
      <c r="H648">
        <v>6.9785877282222799</v>
      </c>
      <c r="I648">
        <v>6.9523403889120097</v>
      </c>
      <c r="J648">
        <v>6.9523403889079196</v>
      </c>
      <c r="K648">
        <v>6.9785877282222701</v>
      </c>
      <c r="L648">
        <v>6.0204279681545101</v>
      </c>
      <c r="M648">
        <v>6.9523403889079303</v>
      </c>
      <c r="N648">
        <v>6.9523403889075501</v>
      </c>
      <c r="O648">
        <v>6.9785877282210302</v>
      </c>
      <c r="P648">
        <v>6.9523403889080502</v>
      </c>
      <c r="Q648">
        <v>6.9785877282222097</v>
      </c>
      <c r="R648">
        <v>6.0204279681546202</v>
      </c>
      <c r="S648">
        <v>6.03171729954372</v>
      </c>
      <c r="T648">
        <v>6.0327654301653597</v>
      </c>
      <c r="U648">
        <v>6.9523403889081496</v>
      </c>
      <c r="V648">
        <v>6.0317172995439803</v>
      </c>
      <c r="W648">
        <v>6.03171729954376</v>
      </c>
      <c r="X648">
        <v>6.36410061239817</v>
      </c>
      <c r="Y648">
        <v>6.3641006123950303</v>
      </c>
      <c r="Z648">
        <v>6.9785877282221902</v>
      </c>
      <c r="AA648">
        <v>6.03171729954457</v>
      </c>
      <c r="AB648">
        <v>6.9545583977267604</v>
      </c>
      <c r="AC648">
        <v>6.9475842153585798</v>
      </c>
      <c r="AD648">
        <v>6.0327654306389</v>
      </c>
      <c r="AE648">
        <v>6.9523403889079098</v>
      </c>
      <c r="AF648">
        <v>6.9475842153587601</v>
      </c>
      <c r="AG648">
        <v>6.9763543680952704</v>
      </c>
      <c r="AH648">
        <v>6.9523403888095299</v>
      </c>
      <c r="AI648">
        <v>6.9763543680951399</v>
      </c>
      <c r="AJ648">
        <v>6.9763543680951203</v>
      </c>
      <c r="AK648">
        <v>6.9523403889080502</v>
      </c>
      <c r="AL648">
        <v>6.9523403889080404</v>
      </c>
      <c r="AM648">
        <v>6.9523403889079898</v>
      </c>
      <c r="AN648">
        <v>6.0327654301652904</v>
      </c>
      <c r="AO648">
        <v>6.9741224369969803</v>
      </c>
      <c r="AP648">
        <v>6.9763543680951203</v>
      </c>
      <c r="AQ648">
        <v>6.9785877282222</v>
      </c>
      <c r="AR648">
        <v>6.0317172995409098</v>
      </c>
      <c r="AS648">
        <v>6.0317172995437902</v>
      </c>
      <c r="AT648">
        <v>6.9763543680950297</v>
      </c>
      <c r="AU648">
        <v>6.02042796815467</v>
      </c>
      <c r="AV648">
        <v>6.9785877282222302</v>
      </c>
      <c r="AW648">
        <v>6.06994620140261</v>
      </c>
      <c r="AX648">
        <v>6.9523403889080804</v>
      </c>
      <c r="AY648">
        <v>6.9785877284139</v>
      </c>
      <c r="AZ648">
        <v>6.9523403889080004</v>
      </c>
      <c r="BA648">
        <v>6.9785877282223598</v>
      </c>
      <c r="BB648">
        <v>6.0317172995372799</v>
      </c>
      <c r="BC648">
        <v>6.9523403888712103</v>
      </c>
      <c r="BD648">
        <v>6.0317172995466297</v>
      </c>
      <c r="BE648">
        <v>6.0317172995438204</v>
      </c>
      <c r="BF648">
        <v>6.0214721786171799</v>
      </c>
      <c r="BG648">
        <v>6.9763543680951496</v>
      </c>
      <c r="BH648">
        <v>6.9523403889080102</v>
      </c>
      <c r="BI648">
        <v>6.9667827878434698</v>
      </c>
      <c r="BJ648">
        <v>6.9785877282222399</v>
      </c>
      <c r="BK648">
        <v>6.9523403889080297</v>
      </c>
      <c r="BL648">
        <v>6.9523403889079702</v>
      </c>
      <c r="BM648">
        <v>6.0317172995437902</v>
      </c>
      <c r="BN648">
        <v>6.9763543680952198</v>
      </c>
      <c r="BO648">
        <v>6.9523403889078699</v>
      </c>
      <c r="BP648">
        <v>6.9523403889133002</v>
      </c>
      <c r="BQ648">
        <v>6.9763543680951701</v>
      </c>
      <c r="BR648">
        <v>6.9763543680951399</v>
      </c>
      <c r="BS648">
        <v>6.0317172995437396</v>
      </c>
      <c r="BT648">
        <v>6.9763543680952802</v>
      </c>
      <c r="BU648">
        <v>6.3641006123955997</v>
      </c>
      <c r="BV648">
        <v>6.0272218171209797</v>
      </c>
      <c r="BW648">
        <v>6.9763543680951896</v>
      </c>
      <c r="BX648">
        <v>6.3641006123956796</v>
      </c>
      <c r="BY648">
        <v>6.9715652926560301</v>
      </c>
      <c r="BZ648">
        <v>6.9763543680951496</v>
      </c>
      <c r="CA648">
        <v>6.9785877282222497</v>
      </c>
      <c r="CB648">
        <v>6.9523403889079898</v>
      </c>
      <c r="CC648">
        <v>6.9785877282223003</v>
      </c>
      <c r="CD648">
        <v>6.0317172995438799</v>
      </c>
      <c r="CE648">
        <v>6.9763543680952003</v>
      </c>
      <c r="CF648">
        <v>6.0204279681546096</v>
      </c>
      <c r="CG648">
        <v>6.9288164520675704</v>
      </c>
      <c r="CH648">
        <v>6.9523403889079702</v>
      </c>
      <c r="CI648">
        <v>6.9523403889074196</v>
      </c>
      <c r="CJ648">
        <v>6.9763543680951798</v>
      </c>
      <c r="CK648">
        <v>6.9523403889079898</v>
      </c>
      <c r="CL648">
        <v>6.9785877282222897</v>
      </c>
      <c r="CM648">
        <v>6.9523403889080502</v>
      </c>
      <c r="CN648">
        <v>6.0317172995423496</v>
      </c>
      <c r="CO648">
        <v>6.9523403889079702</v>
      </c>
      <c r="CP648">
        <v>6.0204279681544799</v>
      </c>
      <c r="CQ648">
        <v>6.9763543680951603</v>
      </c>
      <c r="CR648">
        <v>6.9715652926560603</v>
      </c>
      <c r="CX648">
        <f>COUNTIF(B648:CW648,"&gt;1")</f>
        <v>95</v>
      </c>
      <c r="CY648" s="1">
        <f>AVERAGE(B648:CW648)</f>
        <v>6.6575697695096743</v>
      </c>
    </row>
    <row r="649" spans="1:103" x14ac:dyDescent="0.2">
      <c r="A649" t="s">
        <v>649</v>
      </c>
      <c r="B649">
        <v>6.02946872039126</v>
      </c>
      <c r="C649">
        <v>6.03171729954372</v>
      </c>
      <c r="D649">
        <v>6.03171729954372</v>
      </c>
      <c r="E649">
        <v>6.3641006123949699</v>
      </c>
      <c r="F649">
        <v>6.9545583977266698</v>
      </c>
      <c r="G649">
        <v>6.0317172995438204</v>
      </c>
      <c r="H649">
        <v>6.9785877282222799</v>
      </c>
      <c r="I649">
        <v>6.9523403889080102</v>
      </c>
      <c r="J649">
        <v>6.95234038890798</v>
      </c>
      <c r="K649">
        <v>6.9785877282222097</v>
      </c>
      <c r="L649">
        <v>6.02042796815459</v>
      </c>
      <c r="M649">
        <v>6.9523403889080697</v>
      </c>
      <c r="N649">
        <v>6.9523403889080102</v>
      </c>
      <c r="O649">
        <v>6.9785877282222897</v>
      </c>
      <c r="P649">
        <v>6.9523403889079098</v>
      </c>
      <c r="Q649">
        <v>6.9785877282222097</v>
      </c>
      <c r="R649">
        <v>6.0204279681545003</v>
      </c>
      <c r="S649">
        <v>6.0317172995436499</v>
      </c>
      <c r="T649">
        <v>6.0327654301651998</v>
      </c>
      <c r="U649">
        <v>6.95234038890802</v>
      </c>
      <c r="V649">
        <v>6.9523403889093904</v>
      </c>
      <c r="W649">
        <v>6.0317172995436801</v>
      </c>
      <c r="X649">
        <v>6.0317172995438302</v>
      </c>
      <c r="Y649">
        <v>6.3641006123949699</v>
      </c>
      <c r="Z649">
        <v>6.3641006123949397</v>
      </c>
      <c r="AA649">
        <v>6.9785877282223803</v>
      </c>
      <c r="AB649">
        <v>6.0317172995435797</v>
      </c>
      <c r="AC649">
        <v>6.9545583977268599</v>
      </c>
      <c r="AD649">
        <v>6.9475842153583303</v>
      </c>
      <c r="AE649">
        <v>6.0327654301650897</v>
      </c>
      <c r="AF649">
        <v>6.9523403889079596</v>
      </c>
      <c r="AG649">
        <v>6.9475842153595702</v>
      </c>
      <c r="AH649">
        <v>6.9763543680950901</v>
      </c>
      <c r="AI649">
        <v>6.9523403889080502</v>
      </c>
      <c r="AJ649">
        <v>6.9763543680950901</v>
      </c>
      <c r="AK649">
        <v>6.9763543680951399</v>
      </c>
      <c r="AL649">
        <v>6.9523403889080599</v>
      </c>
      <c r="AM649">
        <v>6.9523403889092501</v>
      </c>
      <c r="AN649">
        <v>6.0327654301650799</v>
      </c>
      <c r="AO649">
        <v>6.9741224369968302</v>
      </c>
      <c r="AP649">
        <v>6.9763543680951603</v>
      </c>
      <c r="AQ649">
        <v>6.9785877282222399</v>
      </c>
      <c r="AR649">
        <v>6.0317172995437698</v>
      </c>
      <c r="AS649">
        <v>6.0317172995437698</v>
      </c>
      <c r="AT649">
        <v>6.9763543680951701</v>
      </c>
      <c r="AU649">
        <v>6.0204279681545403</v>
      </c>
      <c r="AV649">
        <v>6.9785877282222097</v>
      </c>
      <c r="AW649">
        <v>6.0699462014024599</v>
      </c>
      <c r="AX649">
        <v>6.9523403889080502</v>
      </c>
      <c r="AY649">
        <v>6.9785877282222604</v>
      </c>
      <c r="AZ649">
        <v>6.9523403889078903</v>
      </c>
      <c r="BA649">
        <v>6.9785877282222399</v>
      </c>
      <c r="BB649">
        <v>6.0317172995437698</v>
      </c>
      <c r="BC649" s="1">
        <v>6.4609191981797403E-14</v>
      </c>
      <c r="BD649">
        <v>6.0317172995436303</v>
      </c>
      <c r="BE649">
        <v>6.02147217861567</v>
      </c>
      <c r="BF649">
        <v>6.9763543680950804</v>
      </c>
      <c r="BG649">
        <v>6.9523403889079898</v>
      </c>
      <c r="BH649">
        <v>6.9667827878435897</v>
      </c>
      <c r="BI649">
        <v>6.9785877282221804</v>
      </c>
      <c r="BJ649">
        <v>6.9523403889079596</v>
      </c>
      <c r="BK649">
        <v>6.9523403889080297</v>
      </c>
      <c r="BL649">
        <v>6.03171729954376</v>
      </c>
      <c r="BM649">
        <v>6.9763543680952402</v>
      </c>
      <c r="BN649">
        <v>6.9523403889080804</v>
      </c>
      <c r="BO649">
        <v>6.9523403889079596</v>
      </c>
      <c r="BP649">
        <v>6.9763543680952003</v>
      </c>
      <c r="BQ649">
        <v>6.9763543680951798</v>
      </c>
      <c r="BR649">
        <v>6.0317172995437103</v>
      </c>
      <c r="BS649">
        <v>6.9763543680956701</v>
      </c>
      <c r="BT649">
        <v>6.3641006123948696</v>
      </c>
      <c r="BU649">
        <v>6.0272218171184004</v>
      </c>
      <c r="BV649">
        <v>6.9763543680951203</v>
      </c>
      <c r="BW649">
        <v>6.3641006123948696</v>
      </c>
      <c r="BX649">
        <v>6.9715652926559697</v>
      </c>
      <c r="BY649">
        <v>6.9763543680951496</v>
      </c>
      <c r="BZ649">
        <v>6.9523403889079001</v>
      </c>
      <c r="CA649">
        <v>6.9785877282224602</v>
      </c>
      <c r="CB649">
        <v>6.0317172995437103</v>
      </c>
      <c r="CC649">
        <v>6.9763543680952198</v>
      </c>
      <c r="CD649">
        <v>6.02042796815459</v>
      </c>
      <c r="CE649">
        <v>6.9288164520675197</v>
      </c>
      <c r="CF649" s="1">
        <v>-8.68862814906888E-28</v>
      </c>
      <c r="CG649">
        <v>6.9523403889079001</v>
      </c>
      <c r="CH649" s="1">
        <v>-3.9259069499465499E-13</v>
      </c>
      <c r="CI649">
        <v>6.9763543680953504</v>
      </c>
      <c r="CJ649" s="1">
        <v>-5.91243166789004E-13</v>
      </c>
      <c r="CK649">
        <v>6.9785877282222604</v>
      </c>
      <c r="CL649">
        <v>6.9523403889080404</v>
      </c>
      <c r="CM649">
        <v>6.0317172995437804</v>
      </c>
      <c r="CN649">
        <v>6.9523403889081603</v>
      </c>
      <c r="CO649">
        <v>6.95234038890798</v>
      </c>
      <c r="CP649">
        <v>6.0204279681545501</v>
      </c>
      <c r="CQ649">
        <v>6.9763543680951496</v>
      </c>
      <c r="CR649">
        <v>0</v>
      </c>
      <c r="CS649">
        <v>6.9715652926560701</v>
      </c>
      <c r="CX649">
        <f>COUNTIF(B649:CW649,"&gt;1")</f>
        <v>91</v>
      </c>
      <c r="CY649" s="1">
        <f>AVERAGE(B649:CW649)</f>
        <v>6.307855648930194</v>
      </c>
    </row>
    <row r="650" spans="1:103" x14ac:dyDescent="0.2">
      <c r="A650" t="s">
        <v>650</v>
      </c>
      <c r="B650">
        <v>6.0294687203912796</v>
      </c>
      <c r="C650">
        <v>6.0317172995438098</v>
      </c>
      <c r="D650">
        <v>6.0317172995436898</v>
      </c>
      <c r="E650">
        <v>6.36410061239489</v>
      </c>
      <c r="F650">
        <v>6.9545583977268297</v>
      </c>
      <c r="G650">
        <v>6.0317172995437502</v>
      </c>
      <c r="H650">
        <v>6.9785877282222204</v>
      </c>
      <c r="I650">
        <v>6.9523403889060296</v>
      </c>
      <c r="J650">
        <v>6.9523403889080999</v>
      </c>
      <c r="K650">
        <v>6.9785877282223003</v>
      </c>
      <c r="L650">
        <v>6.0204279681545598</v>
      </c>
      <c r="M650">
        <v>6.9523403889080901</v>
      </c>
      <c r="N650">
        <v>6.95234038890802</v>
      </c>
      <c r="O650">
        <v>6.9785877282222701</v>
      </c>
      <c r="P650">
        <v>6.9523403889079898</v>
      </c>
      <c r="Q650">
        <v>6.97858772822239</v>
      </c>
      <c r="R650">
        <v>6.0204279681546202</v>
      </c>
      <c r="S650">
        <v>6.0317172995437298</v>
      </c>
      <c r="T650">
        <v>6.0327654301653402</v>
      </c>
      <c r="U650">
        <v>6.9523403889080004</v>
      </c>
      <c r="V650">
        <v>6.95234038890798</v>
      </c>
      <c r="W650">
        <v>6.03171729954376</v>
      </c>
      <c r="X650">
        <v>6.0317172995437502</v>
      </c>
      <c r="Y650">
        <v>6.3641006123949602</v>
      </c>
      <c r="Z650">
        <v>6.36410061239493</v>
      </c>
      <c r="AA650">
        <v>6.9785877282223803</v>
      </c>
      <c r="AB650">
        <v>6.0317172995437804</v>
      </c>
      <c r="AC650">
        <v>6.9545583977267498</v>
      </c>
      <c r="AD650">
        <v>6.9475842153582903</v>
      </c>
      <c r="AE650">
        <v>6.0327654301652203</v>
      </c>
      <c r="AF650">
        <v>6.9523403889080404</v>
      </c>
      <c r="AG650">
        <v>6.9475842153584804</v>
      </c>
      <c r="AH650">
        <v>6.9763543680962004</v>
      </c>
      <c r="AI650">
        <v>6.9523403889078699</v>
      </c>
      <c r="AJ650">
        <v>6.9763543680950697</v>
      </c>
      <c r="AK650">
        <v>6.9763543680950697</v>
      </c>
      <c r="AL650">
        <v>6.9523403889079702</v>
      </c>
      <c r="AM650">
        <v>6.9523403889341697</v>
      </c>
      <c r="AN650">
        <v>6.9523403889080004</v>
      </c>
      <c r="AO650">
        <v>6.0327654301642202</v>
      </c>
      <c r="AP650">
        <v>6.9741224369969697</v>
      </c>
      <c r="AQ650">
        <v>6.97635436809521</v>
      </c>
      <c r="AR650">
        <v>6.9785877282221396</v>
      </c>
      <c r="AS650">
        <v>6.0317172995436703</v>
      </c>
      <c r="AT650">
        <v>6.0317172995389896</v>
      </c>
      <c r="AU650">
        <v>6.9763543680951701</v>
      </c>
      <c r="AV650">
        <v>6.0204279681546202</v>
      </c>
      <c r="AW650">
        <v>6.9785877282223403</v>
      </c>
      <c r="AX650">
        <v>6.0699462014025398</v>
      </c>
      <c r="AY650">
        <v>6.95234038890798</v>
      </c>
      <c r="AZ650">
        <v>6.9785877282222399</v>
      </c>
      <c r="BA650">
        <v>6.9523403889091604</v>
      </c>
      <c r="BB650">
        <v>6.9785877282222</v>
      </c>
      <c r="BC650">
        <v>6.0317172995451704</v>
      </c>
      <c r="BD650">
        <v>6.9523403889080502</v>
      </c>
      <c r="BE650">
        <v>6.0317172995436499</v>
      </c>
      <c r="BF650">
        <v>6.0317172995437502</v>
      </c>
      <c r="BG650">
        <v>6.0214721786179597</v>
      </c>
      <c r="BH650">
        <v>6.9763543680953699</v>
      </c>
      <c r="BI650">
        <v>6.9523403889079303</v>
      </c>
      <c r="BJ650">
        <v>6.9667827878437301</v>
      </c>
      <c r="BK650">
        <v>6.9785877282223501</v>
      </c>
      <c r="BL650">
        <v>6.9523403889079196</v>
      </c>
      <c r="BM650">
        <v>6.0317172995437804</v>
      </c>
      <c r="BN650">
        <v>6.9763543680951496</v>
      </c>
      <c r="BO650">
        <v>6.9523403889081798</v>
      </c>
      <c r="BP650">
        <v>6.9523403889081097</v>
      </c>
      <c r="BQ650">
        <v>6.9763543680950599</v>
      </c>
      <c r="BR650">
        <v>6.9763543680950804</v>
      </c>
      <c r="BS650">
        <v>6.0317172995436898</v>
      </c>
      <c r="BT650">
        <v>6.9763543680951203</v>
      </c>
      <c r="BU650">
        <v>6.3641006123948403</v>
      </c>
      <c r="BV650">
        <v>6.0272218171209202</v>
      </c>
      <c r="BW650">
        <v>6.9763543680951701</v>
      </c>
      <c r="BX650">
        <v>6.3641006123950099</v>
      </c>
      <c r="BY650">
        <v>6.9715652926634997</v>
      </c>
      <c r="BZ650">
        <v>6.9763543680952296</v>
      </c>
      <c r="CA650">
        <v>6.9785877282222897</v>
      </c>
      <c r="CB650">
        <v>6.9523403889080004</v>
      </c>
      <c r="CC650">
        <v>6.9785877281922799</v>
      </c>
      <c r="CD650">
        <v>6.0317172995437698</v>
      </c>
      <c r="CE650">
        <v>6.9763543680923696</v>
      </c>
      <c r="CF650">
        <v>6.0204279681546504</v>
      </c>
      <c r="CG650">
        <v>6.9288164520665196</v>
      </c>
      <c r="CH650">
        <v>6.9523403889079702</v>
      </c>
      <c r="CI650">
        <v>6.95234038890798</v>
      </c>
      <c r="CJ650">
        <v>6.9523403889080404</v>
      </c>
      <c r="CK650">
        <v>6.9763543680951301</v>
      </c>
      <c r="CL650">
        <v>6.9523403889080404</v>
      </c>
      <c r="CM650">
        <v>6.9785877282223403</v>
      </c>
      <c r="CN650">
        <v>6.9523403889078503</v>
      </c>
      <c r="CO650">
        <v>6.0317172995431001</v>
      </c>
      <c r="CP650">
        <v>6.95234038890794</v>
      </c>
      <c r="CQ650">
        <v>6.9523403889080599</v>
      </c>
      <c r="CR650">
        <v>6.0204279681545696</v>
      </c>
      <c r="CS650">
        <v>6.9763543680951896</v>
      </c>
      <c r="CT650">
        <v>6.9523403889079303</v>
      </c>
      <c r="CU650">
        <v>6.9715652926557796</v>
      </c>
      <c r="CX650">
        <f>COUNTIF(B650:CW650,"&gt;1")</f>
        <v>98</v>
      </c>
      <c r="CY650" s="1">
        <f>AVERAGE(B650:CW650)</f>
        <v>6.6665933598939011</v>
      </c>
    </row>
    <row r="651" spans="1:103" x14ac:dyDescent="0.2">
      <c r="A651" t="s">
        <v>651</v>
      </c>
      <c r="B651">
        <v>6.0294687203931803</v>
      </c>
      <c r="C651">
        <v>6.0317172995437698</v>
      </c>
      <c r="D651">
        <v>6.03171729954372</v>
      </c>
      <c r="E651">
        <v>6.3641006123949504</v>
      </c>
      <c r="F651">
        <v>6.9545583977266503</v>
      </c>
      <c r="G651">
        <v>6.0317172995437502</v>
      </c>
      <c r="H651">
        <v>6.9785877282218802</v>
      </c>
      <c r="I651">
        <v>6.95234038890794</v>
      </c>
      <c r="J651">
        <v>6.9523403889079898</v>
      </c>
      <c r="K651">
        <v>6.9785877282223296</v>
      </c>
      <c r="L651">
        <v>6.0204279681544897</v>
      </c>
      <c r="M651">
        <v>6.9523403889711801</v>
      </c>
      <c r="N651">
        <v>6.9523403889081798</v>
      </c>
      <c r="O651">
        <v>6.9785877282221902</v>
      </c>
      <c r="P651">
        <v>6.9523403889079702</v>
      </c>
      <c r="Q651">
        <v>6.9785877282222497</v>
      </c>
      <c r="R651">
        <v>6.0204279681545803</v>
      </c>
      <c r="S651">
        <v>6.0317172995379602</v>
      </c>
      <c r="T651">
        <v>6.0327654301652203</v>
      </c>
      <c r="U651">
        <v>6.9523403889080599</v>
      </c>
      <c r="V651">
        <v>6.9523403889079898</v>
      </c>
      <c r="W651">
        <v>6.0317172995437804</v>
      </c>
      <c r="X651">
        <v>6.0317172995437698</v>
      </c>
      <c r="Y651">
        <v>6.3641006123861903</v>
      </c>
      <c r="Z651">
        <v>6.3641006123949699</v>
      </c>
      <c r="AA651">
        <v>6.9785877282222897</v>
      </c>
      <c r="AB651">
        <v>6.0317172995412998</v>
      </c>
      <c r="AC651">
        <v>6.9545583977304304</v>
      </c>
      <c r="AD651">
        <v>6.9475842153584804</v>
      </c>
      <c r="AE651">
        <v>6.0327654301651998</v>
      </c>
      <c r="AF651">
        <v>6.9523403889078699</v>
      </c>
      <c r="AG651">
        <v>6.9475842153588596</v>
      </c>
      <c r="AH651">
        <v>6.9763543680951203</v>
      </c>
      <c r="AI651">
        <v>6.9523403889080599</v>
      </c>
      <c r="AJ651">
        <v>6.9763543680951301</v>
      </c>
      <c r="AK651">
        <v>6.97635436809853</v>
      </c>
      <c r="AL651">
        <v>6.9523403889079498</v>
      </c>
      <c r="AM651">
        <v>6.9523403889079596</v>
      </c>
      <c r="AN651">
        <v>6.9523403889078699</v>
      </c>
      <c r="AO651">
        <v>6.0327654301652398</v>
      </c>
      <c r="AP651">
        <v>6.9741224369970398</v>
      </c>
      <c r="AQ651">
        <v>6.9763543680951496</v>
      </c>
      <c r="AR651">
        <v>6.9785877282222399</v>
      </c>
      <c r="AS651">
        <v>6.0317172995437103</v>
      </c>
      <c r="AT651">
        <v>6.03171729954372</v>
      </c>
      <c r="AU651">
        <v>6.9763543680951896</v>
      </c>
      <c r="AV651">
        <v>6.0204279681545998</v>
      </c>
      <c r="AW651">
        <v>6.9785877282457696</v>
      </c>
      <c r="AX651">
        <v>6.0699462014024803</v>
      </c>
      <c r="AY651">
        <v>6.9523403889080404</v>
      </c>
      <c r="AZ651">
        <v>6.9785877282222204</v>
      </c>
      <c r="BA651">
        <v>6.9785877282222097</v>
      </c>
      <c r="BB651">
        <v>6.0317172995437298</v>
      </c>
      <c r="BC651">
        <v>6.9523403889081496</v>
      </c>
      <c r="BD651">
        <v>6.03171729954376</v>
      </c>
      <c r="BE651">
        <v>6.03171729954376</v>
      </c>
      <c r="BF651">
        <v>6.02147217861729</v>
      </c>
      <c r="BG651">
        <v>6.9763543680952802</v>
      </c>
      <c r="BH651">
        <v>6.9523403889011997</v>
      </c>
      <c r="BI651">
        <v>6.9667827878434796</v>
      </c>
      <c r="BJ651">
        <v>6.9785877282222701</v>
      </c>
      <c r="BK651">
        <v>6.9523403889080697</v>
      </c>
      <c r="BL651">
        <v>6.95234038891099</v>
      </c>
      <c r="BM651">
        <v>6.0317172995436898</v>
      </c>
      <c r="BN651">
        <v>6.9763543680951798</v>
      </c>
      <c r="BO651">
        <v>6.95234038890798</v>
      </c>
      <c r="BP651">
        <v>6.9523403889081399</v>
      </c>
      <c r="BQ651">
        <v>6.9763543680958904</v>
      </c>
      <c r="BR651">
        <v>6.97635436809529</v>
      </c>
      <c r="BS651">
        <v>6.0317172995435602</v>
      </c>
      <c r="BT651">
        <v>6.97635436809521</v>
      </c>
      <c r="BU651">
        <v>6.3641006123949397</v>
      </c>
      <c r="BV651">
        <v>6.0272218171211902</v>
      </c>
      <c r="BW651">
        <v>6.9763543680951603</v>
      </c>
      <c r="BX651">
        <v>6.3641006123948802</v>
      </c>
      <c r="BY651">
        <v>6.9715652926556499</v>
      </c>
      <c r="BZ651">
        <v>6.9523403889079898</v>
      </c>
      <c r="CA651">
        <v>6.9763543680951097</v>
      </c>
      <c r="CB651">
        <v>6.9785877282222302</v>
      </c>
      <c r="CC651">
        <v>6.9523403889078796</v>
      </c>
      <c r="CD651">
        <v>6.9785877282221698</v>
      </c>
      <c r="CE651">
        <v>6.0317172995437502</v>
      </c>
      <c r="CF651">
        <v>6.97635436809475</v>
      </c>
      <c r="CG651">
        <v>6.9288164520603299</v>
      </c>
      <c r="CH651">
        <v>6.9523403889080297</v>
      </c>
      <c r="CI651">
        <v>6.9523403889080999</v>
      </c>
      <c r="CJ651">
        <v>6.9523403889082003</v>
      </c>
      <c r="CK651">
        <v>6.9763543680972804</v>
      </c>
      <c r="CL651">
        <v>6.9523403889080102</v>
      </c>
      <c r="CM651">
        <v>6.9785877282222</v>
      </c>
      <c r="CN651">
        <v>6.9523403889079498</v>
      </c>
      <c r="CO651">
        <v>6.0317172995437396</v>
      </c>
      <c r="CP651">
        <v>6.9523403889081203</v>
      </c>
      <c r="CQ651">
        <v>6.9523403889080901</v>
      </c>
      <c r="CR651">
        <v>6.02042796815459</v>
      </c>
      <c r="CS651">
        <v>6.9763543680950102</v>
      </c>
      <c r="CT651">
        <v>6.9523403889079596</v>
      </c>
      <c r="CU651">
        <v>6.9715652926561003</v>
      </c>
      <c r="CX651">
        <f>COUNTIF(B651:CW651,"&gt;1")</f>
        <v>98</v>
      </c>
      <c r="CY651" s="1">
        <f>AVERAGE(B651:CW651)</f>
        <v>6.6761026703105104</v>
      </c>
    </row>
    <row r="652" spans="1:103" x14ac:dyDescent="0.2">
      <c r="A652" t="s">
        <v>652</v>
      </c>
      <c r="B652" s="1">
        <v>-1.0591364030444501E-16</v>
      </c>
      <c r="C652" s="1">
        <v>-7.6556665481218498E-14</v>
      </c>
      <c r="D652" s="1">
        <v>8.0848611002749196E-16</v>
      </c>
      <c r="E652" s="1">
        <v>2.1315647096670599E-15</v>
      </c>
      <c r="F652" s="1">
        <v>1.3086919784255601E-15</v>
      </c>
      <c r="G652" s="1">
        <v>5.6293545226827903E-15</v>
      </c>
      <c r="H652" s="1">
        <v>6.1891220220632703E-16</v>
      </c>
      <c r="I652" s="1">
        <v>6.8814601143797498E-15</v>
      </c>
      <c r="J652" s="1">
        <v>-4.5142670483516202E-14</v>
      </c>
      <c r="K652" s="1">
        <v>-8.9841206315810895E-16</v>
      </c>
      <c r="L652" s="1">
        <v>4.9326179240299098E-15</v>
      </c>
      <c r="M652">
        <v>0</v>
      </c>
      <c r="N652" s="1">
        <v>-3.7162813088300099E-14</v>
      </c>
      <c r="O652" s="1">
        <v>1.71397421311924E-15</v>
      </c>
      <c r="P652" s="1">
        <v>5.53160490983622E-16</v>
      </c>
      <c r="Q652" s="1">
        <v>1.00459646741685E-14</v>
      </c>
      <c r="R652" s="1">
        <v>2.6345245114870001E-15</v>
      </c>
      <c r="S652" s="1">
        <v>1.6354548334400501E-14</v>
      </c>
      <c r="T652" s="1">
        <v>-4.1804487739676901E-15</v>
      </c>
      <c r="U652" s="1">
        <v>-3.6032830232818702E-16</v>
      </c>
      <c r="V652" s="1">
        <v>1.77939018630598E-15</v>
      </c>
      <c r="W652" s="1">
        <v>-1.88285375678211E-14</v>
      </c>
      <c r="X652" s="1">
        <v>2.9198158853709003E-14</v>
      </c>
      <c r="Y652" s="1">
        <v>2.77755509426154E-15</v>
      </c>
      <c r="Z652" s="1">
        <v>3.4130883908189699E-14</v>
      </c>
      <c r="AA652" s="1">
        <v>1.18474863467177E-15</v>
      </c>
      <c r="AB652" s="1">
        <v>-3.1728086434264698E-13</v>
      </c>
      <c r="AC652" s="1">
        <v>7.8731831479025095E-14</v>
      </c>
      <c r="AD652" s="1">
        <v>-1.8294946156967299E-14</v>
      </c>
      <c r="AE652" s="1">
        <v>-3.9279445518308204E-15</v>
      </c>
      <c r="AF652" s="1">
        <v>-3.7262995207482503E-15</v>
      </c>
      <c r="AG652" s="1">
        <v>-1.7551081890273401E-14</v>
      </c>
      <c r="AH652" s="1">
        <v>-2.5727608698520198E-15</v>
      </c>
      <c r="AI652" s="1">
        <v>3.0087462887204102E-14</v>
      </c>
      <c r="AJ652" s="1">
        <v>3.3672835544852599E-15</v>
      </c>
      <c r="AK652" s="1">
        <v>-1.51232958516625E-14</v>
      </c>
      <c r="AL652" s="1">
        <v>1.3244433243711499E-15</v>
      </c>
      <c r="AM652" s="1">
        <v>5.8958363856535498E-15</v>
      </c>
      <c r="AN652" s="1">
        <v>1.09304199312815E-10</v>
      </c>
      <c r="AO652" s="1">
        <v>-3.6312441784809697E-15</v>
      </c>
      <c r="AP652" s="1">
        <v>-2.3989006165477099E-14</v>
      </c>
      <c r="AQ652" s="1">
        <v>3.0807724654575502E-14</v>
      </c>
      <c r="AR652" s="1">
        <v>1.5350502128418702E-14</v>
      </c>
      <c r="AS652" s="1">
        <v>-2.07624011583642E-14</v>
      </c>
      <c r="AT652" s="1">
        <v>4.4416039073185201E-15</v>
      </c>
      <c r="AU652" s="1">
        <v>-2.0997224909135E-14</v>
      </c>
      <c r="AV652" s="1">
        <v>-2.87389669602874E-14</v>
      </c>
      <c r="AW652" s="1">
        <v>2.3155443417820799E-15</v>
      </c>
      <c r="AX652" s="1">
        <v>-8.9205728914247392E-16</v>
      </c>
      <c r="AY652" s="1">
        <v>-5.7150352662738502E-16</v>
      </c>
      <c r="AZ652" s="1">
        <v>4.35086821996003E-15</v>
      </c>
      <c r="BA652" s="1">
        <v>-4.2930440113821696E-15</v>
      </c>
      <c r="BB652" s="1">
        <v>2.3016059978717301E-14</v>
      </c>
      <c r="BC652" s="1">
        <v>-5.45437550353023E-15</v>
      </c>
      <c r="BD652" s="1">
        <v>-1.36433055712515E-14</v>
      </c>
      <c r="BE652" s="1">
        <v>-4.1475439402123398E-16</v>
      </c>
      <c r="BF652" s="1">
        <v>-9.1308036006895608E-16</v>
      </c>
      <c r="BG652" s="1">
        <v>-5.0573187222696902E-15</v>
      </c>
      <c r="BH652" s="1">
        <v>-2.4656101869357901E-14</v>
      </c>
      <c r="BI652" s="1">
        <v>-1.12356408427608E-15</v>
      </c>
      <c r="BJ652" s="1">
        <v>-7.0313257976307201E-16</v>
      </c>
      <c r="BK652" s="1">
        <v>-1.30105744587385E-14</v>
      </c>
      <c r="BL652" s="1">
        <v>-4.7744545453437202E-15</v>
      </c>
      <c r="BM652" s="1">
        <v>-3.6737272864435198E-13</v>
      </c>
      <c r="BN652" s="1">
        <v>-2.2133948135883502E-14</v>
      </c>
      <c r="BO652" s="1">
        <v>-4.2196000510135301E-14</v>
      </c>
      <c r="BP652" s="1">
        <v>1.18054763059785E-14</v>
      </c>
      <c r="BQ652" s="1">
        <v>2.68917062904503E-15</v>
      </c>
      <c r="BR652" s="1">
        <v>3.7515383750438501E-15</v>
      </c>
      <c r="BS652" s="1">
        <v>-1.82384121196037E-14</v>
      </c>
      <c r="BT652" s="1">
        <v>-2.64469325979383E-14</v>
      </c>
      <c r="BU652" s="1">
        <v>3.82553697467446E-15</v>
      </c>
      <c r="BV652" s="1">
        <v>-1.0778939132578099E-14</v>
      </c>
      <c r="BW652" s="1">
        <v>1.12457605549307E-15</v>
      </c>
      <c r="BX652" s="1">
        <v>1.38142562384221E-14</v>
      </c>
      <c r="BY652" s="1">
        <v>1.3018706350234201E-14</v>
      </c>
      <c r="BZ652" s="1">
        <v>-1.8363187537431599E-31</v>
      </c>
      <c r="CA652" s="1">
        <v>-1.4616465170713E-14</v>
      </c>
      <c r="CB652" s="1">
        <v>3.3890555411324101E-14</v>
      </c>
      <c r="CC652" s="1">
        <v>3.4716571670726198E-15</v>
      </c>
      <c r="CD652" s="1">
        <v>3.2953978604135301E-14</v>
      </c>
      <c r="CE652" s="1">
        <v>-1.2286010995789401E-14</v>
      </c>
      <c r="CF652" s="1">
        <v>-2.50651106880787E-14</v>
      </c>
      <c r="CG652" s="1">
        <v>-3.8540397711064197E-14</v>
      </c>
      <c r="CH652" s="1">
        <v>-6.1551786982300503E-16</v>
      </c>
      <c r="CI652" s="1">
        <v>-2.2241028775047799E-14</v>
      </c>
      <c r="CJ652" s="1">
        <v>2.1119230386517599E-15</v>
      </c>
      <c r="CK652" s="1">
        <v>-2.9361897144763202E-14</v>
      </c>
      <c r="CX652">
        <f>COUNTIF(B652:CW652,"&gt;1")</f>
        <v>0</v>
      </c>
      <c r="CY652" s="1">
        <f>AVERAGE(B652:CW652)</f>
        <v>1.2316340609422886E-12</v>
      </c>
    </row>
    <row r="653" spans="1:103" x14ac:dyDescent="0.2">
      <c r="A653" t="s">
        <v>653</v>
      </c>
      <c r="B653">
        <v>6.0294687203911401</v>
      </c>
      <c r="C653">
        <v>6.0317172995434998</v>
      </c>
      <c r="D653">
        <v>6.03171729954376</v>
      </c>
      <c r="E653">
        <v>6.3641006123948598</v>
      </c>
      <c r="F653">
        <v>6.9545583977267302</v>
      </c>
      <c r="G653">
        <v>6.0317172995436898</v>
      </c>
      <c r="H653">
        <v>6.9785877282222701</v>
      </c>
      <c r="I653">
        <v>6.9523403889080599</v>
      </c>
      <c r="J653">
        <v>6.9523403889079702</v>
      </c>
      <c r="K653">
        <v>6.9785877282222701</v>
      </c>
      <c r="L653">
        <v>6.0204279681546504</v>
      </c>
      <c r="M653">
        <v>6.9523403889081701</v>
      </c>
      <c r="N653">
        <v>6.9523403889080297</v>
      </c>
      <c r="O653">
        <v>6.9785877282222399</v>
      </c>
      <c r="P653">
        <v>6.9523403889080502</v>
      </c>
      <c r="Q653">
        <v>6.9785877282223598</v>
      </c>
      <c r="R653">
        <v>6.0204279681545296</v>
      </c>
      <c r="S653">
        <v>6.0317172995431001</v>
      </c>
      <c r="T653">
        <v>6.0327654301653002</v>
      </c>
      <c r="U653">
        <v>6.9523403889080004</v>
      </c>
      <c r="V653">
        <v>6.9523403889079596</v>
      </c>
      <c r="W653">
        <v>6.0317172995438098</v>
      </c>
      <c r="X653">
        <v>6.0317172995436996</v>
      </c>
      <c r="Y653">
        <v>6.3641006123948802</v>
      </c>
      <c r="Z653">
        <v>6.3641006123949104</v>
      </c>
      <c r="AA653">
        <v>6.9785877282221902</v>
      </c>
      <c r="AB653">
        <v>6.0317172995437804</v>
      </c>
      <c r="AC653">
        <v>6.9545583977266503</v>
      </c>
      <c r="AD653">
        <v>6.9475842153584502</v>
      </c>
      <c r="AE653">
        <v>6.03276543016531</v>
      </c>
      <c r="AF653">
        <v>6.9523403889048501</v>
      </c>
      <c r="AG653">
        <v>6.9475842153585301</v>
      </c>
      <c r="AH653">
        <v>6.9763543680950804</v>
      </c>
      <c r="AI653">
        <v>6.9523403889079596</v>
      </c>
      <c r="AJ653">
        <v>6.9763543680949702</v>
      </c>
      <c r="AK653">
        <v>6.9763543680951896</v>
      </c>
      <c r="AL653">
        <v>6.9523403889080102</v>
      </c>
      <c r="AM653">
        <v>6.9523403889077704</v>
      </c>
      <c r="AN653">
        <v>6.9523403889079702</v>
      </c>
      <c r="AO653">
        <v>6.0327654301651101</v>
      </c>
      <c r="AP653">
        <v>6.9741224369969101</v>
      </c>
      <c r="AQ653">
        <v>6.9763543680952802</v>
      </c>
      <c r="AR653">
        <v>6.9785877282222604</v>
      </c>
      <c r="AS653">
        <v>6.03171729954376</v>
      </c>
      <c r="AT653">
        <v>6.0317172995436801</v>
      </c>
      <c r="AU653">
        <v>6.9763543680945501</v>
      </c>
      <c r="AV653">
        <v>6.0204279681545501</v>
      </c>
      <c r="AW653">
        <v>6.9785877282220898</v>
      </c>
      <c r="AX653">
        <v>6.0699462014023604</v>
      </c>
      <c r="AY653">
        <v>6.9523403889080102</v>
      </c>
      <c r="AZ653">
        <v>6.9785877282221804</v>
      </c>
      <c r="BA653">
        <v>6.95234038890794</v>
      </c>
      <c r="BB653">
        <v>6.9785877282221902</v>
      </c>
      <c r="BC653">
        <v>6.0317172995437396</v>
      </c>
      <c r="BD653">
        <v>6.9523403889078299</v>
      </c>
      <c r="BE653">
        <v>6.03171729954372</v>
      </c>
      <c r="BF653">
        <v>6.03171729954372</v>
      </c>
      <c r="BG653">
        <v>6.0214721786172802</v>
      </c>
      <c r="BH653">
        <v>6.9763543680386704</v>
      </c>
      <c r="BI653">
        <v>6.9523403889080297</v>
      </c>
      <c r="BJ653">
        <v>6.9667827878435604</v>
      </c>
      <c r="BK653">
        <v>6.9785877282220898</v>
      </c>
      <c r="BL653">
        <v>6.9523403889079303</v>
      </c>
      <c r="BM653">
        <v>6.9523403889080004</v>
      </c>
      <c r="BN653">
        <v>6.0317172995437698</v>
      </c>
      <c r="BO653">
        <v>6.9763543680952003</v>
      </c>
      <c r="BP653">
        <v>6.95234038890798</v>
      </c>
      <c r="BQ653">
        <v>6.9523403889079596</v>
      </c>
      <c r="BR653">
        <v>6.9763543680950999</v>
      </c>
      <c r="BS653">
        <v>6.9763543680951496</v>
      </c>
      <c r="BT653">
        <v>6.0317172995464396</v>
      </c>
      <c r="BU653">
        <v>6.9763543680951603</v>
      </c>
      <c r="BV653">
        <v>6.3641006123949602</v>
      </c>
      <c r="BW653">
        <v>6.0272218171210401</v>
      </c>
      <c r="BX653">
        <v>6.9763543680951798</v>
      </c>
      <c r="BY653">
        <v>6.3641006123948003</v>
      </c>
      <c r="BZ653">
        <v>6.9715652926560603</v>
      </c>
      <c r="CA653">
        <v>6.9763543680958602</v>
      </c>
      <c r="CB653">
        <v>6.9785877282222204</v>
      </c>
      <c r="CC653">
        <v>6.9523403889080804</v>
      </c>
      <c r="CD653">
        <v>6.9785877282222701</v>
      </c>
      <c r="CE653">
        <v>6.0317172995437298</v>
      </c>
      <c r="CF653">
        <v>6.9763543680951301</v>
      </c>
      <c r="CG653">
        <v>6.0204279681545403</v>
      </c>
      <c r="CH653">
        <v>6.9288164520676201</v>
      </c>
      <c r="CI653">
        <v>6.9523403889080599</v>
      </c>
      <c r="CJ653">
        <v>6.9523403889080599</v>
      </c>
      <c r="CK653">
        <v>6.9523403889079498</v>
      </c>
      <c r="CL653">
        <v>6.9763543680951097</v>
      </c>
      <c r="CM653">
        <v>6.9523403889080102</v>
      </c>
      <c r="CN653">
        <v>6.97858772822212</v>
      </c>
      <c r="CO653">
        <v>6.95234038890798</v>
      </c>
      <c r="CP653">
        <v>6.0317172995436401</v>
      </c>
      <c r="CQ653">
        <v>6.9523403889080697</v>
      </c>
      <c r="CR653">
        <v>6.9523403889079702</v>
      </c>
      <c r="CS653">
        <v>6.0204279681545501</v>
      </c>
      <c r="CT653">
        <v>6.9763543680950804</v>
      </c>
      <c r="CU653">
        <v>6.9523403889078796</v>
      </c>
      <c r="CV653">
        <v>6.9715652926561198</v>
      </c>
      <c r="CX653">
        <f>COUNTIF(B653:CW653,"&gt;1")</f>
        <v>99</v>
      </c>
      <c r="CY653" s="1">
        <f>AVERAGE(B653:CW653)</f>
        <v>6.6694796935197438</v>
      </c>
    </row>
    <row r="654" spans="1:103" x14ac:dyDescent="0.2">
      <c r="A654" t="s">
        <v>654</v>
      </c>
      <c r="B654">
        <v>6.0294687203910904</v>
      </c>
      <c r="C654">
        <v>6.0317172995436996</v>
      </c>
      <c r="D654">
        <v>6.0317172994922199</v>
      </c>
      <c r="E654">
        <v>6.3641006123958501</v>
      </c>
      <c r="F654">
        <v>6.9545583977268102</v>
      </c>
      <c r="G654">
        <v>6.0317172995436499</v>
      </c>
      <c r="H654">
        <v>6.9785877282223199</v>
      </c>
      <c r="I654">
        <v>6.9523403889126802</v>
      </c>
      <c r="J654">
        <v>6.9523403889078201</v>
      </c>
      <c r="K654">
        <v>6.9785877282222399</v>
      </c>
      <c r="L654">
        <v>6.0204279681545101</v>
      </c>
      <c r="M654">
        <v>6.9523403889078699</v>
      </c>
      <c r="N654">
        <v>6.9523403889078903</v>
      </c>
      <c r="O654">
        <v>6.9785877282213296</v>
      </c>
      <c r="P654">
        <v>6.9523403889080804</v>
      </c>
      <c r="Q654">
        <v>6.9785877282221698</v>
      </c>
      <c r="R654">
        <v>6.0204279681545696</v>
      </c>
      <c r="S654">
        <v>6.03171729954376</v>
      </c>
      <c r="T654">
        <v>6.0327654301650799</v>
      </c>
      <c r="U654">
        <v>6.9523403889079303</v>
      </c>
      <c r="V654">
        <v>6.9523403889078299</v>
      </c>
      <c r="W654">
        <v>6.0317172995436801</v>
      </c>
      <c r="X654">
        <v>6.0317172995438204</v>
      </c>
      <c r="Y654">
        <v>6.3641006124167196</v>
      </c>
      <c r="Z654">
        <v>6.3641006123948802</v>
      </c>
      <c r="AA654">
        <v>6.9785877282222204</v>
      </c>
      <c r="AB654">
        <v>6.0317172995466999</v>
      </c>
      <c r="AC654">
        <v>6.95455839772674</v>
      </c>
      <c r="AD654">
        <v>6.9475842153586003</v>
      </c>
      <c r="AE654">
        <v>6.0327654301939804</v>
      </c>
      <c r="AF654">
        <v>6.9523403889079303</v>
      </c>
      <c r="AG654">
        <v>6.9475842153588001</v>
      </c>
      <c r="AH654">
        <v>6.9763543680952296</v>
      </c>
      <c r="AI654">
        <v>6.9523403891234903</v>
      </c>
      <c r="AJ654">
        <v>6.9763543680951301</v>
      </c>
      <c r="AK654">
        <v>6.9763543680951203</v>
      </c>
      <c r="AL654">
        <v>6.9523403889080297</v>
      </c>
      <c r="AM654">
        <v>6.9523403888828801</v>
      </c>
      <c r="AN654">
        <v>6.9523403889080004</v>
      </c>
      <c r="AO654">
        <v>6.0327654301831597</v>
      </c>
      <c r="AP654">
        <v>6.9741224369968497</v>
      </c>
      <c r="AQ654">
        <v>6.9763543680951097</v>
      </c>
      <c r="AR654">
        <v>6.9785877282222897</v>
      </c>
      <c r="AS654">
        <v>6.0317172995412198</v>
      </c>
      <c r="AT654">
        <v>6.0317172995436001</v>
      </c>
      <c r="AU654">
        <v>6.9763543680949702</v>
      </c>
      <c r="AV654">
        <v>6.0204279681546398</v>
      </c>
      <c r="AW654">
        <v>6.9785877280208704</v>
      </c>
      <c r="AX654">
        <v>6.0699462014026198</v>
      </c>
      <c r="AY654">
        <v>6.9523403889080697</v>
      </c>
      <c r="AZ654">
        <v>6.9785877282222204</v>
      </c>
      <c r="BA654">
        <v>6.9523403889079498</v>
      </c>
      <c r="BB654">
        <v>6.9785877282223003</v>
      </c>
      <c r="BC654">
        <v>6.0317172995360497</v>
      </c>
      <c r="BD654">
        <v>6.9523403888620603</v>
      </c>
      <c r="BE654">
        <v>6.0317172995437804</v>
      </c>
      <c r="BF654">
        <v>6.0317172995438098</v>
      </c>
      <c r="BG654">
        <v>6.02147217861733</v>
      </c>
      <c r="BH654">
        <v>6.9763543680951798</v>
      </c>
      <c r="BI654">
        <v>6.9523403889079702</v>
      </c>
      <c r="BJ654">
        <v>6.9667827878435</v>
      </c>
      <c r="BK654">
        <v>6.9785877282221902</v>
      </c>
      <c r="BL654">
        <v>6.9523403889079303</v>
      </c>
      <c r="BM654">
        <v>6.9523403889079596</v>
      </c>
      <c r="BN654">
        <v>6.0317172995438204</v>
      </c>
      <c r="BO654">
        <v>6.9763543680951798</v>
      </c>
      <c r="BP654">
        <v>6.9523403889079303</v>
      </c>
      <c r="BQ654">
        <v>6.9523403889102902</v>
      </c>
      <c r="BR654">
        <v>6.9763543681384004</v>
      </c>
      <c r="BS654">
        <v>6.9763543680951097</v>
      </c>
      <c r="BT654">
        <v>6.0317172995436703</v>
      </c>
      <c r="BU654">
        <v>6.9763543680952402</v>
      </c>
      <c r="BV654">
        <v>6.3641006123955002</v>
      </c>
      <c r="BW654">
        <v>6.0272218171209797</v>
      </c>
      <c r="BX654">
        <v>6.9763543680952003</v>
      </c>
      <c r="BY654">
        <v>6.3641006123902697</v>
      </c>
      <c r="BZ654">
        <v>6.9715652926560301</v>
      </c>
      <c r="CA654">
        <v>6.9523403889079898</v>
      </c>
      <c r="CB654">
        <v>6.9763543680950901</v>
      </c>
      <c r="CC654">
        <v>6.9785877282222302</v>
      </c>
      <c r="CD654">
        <v>6.9523403889080404</v>
      </c>
      <c r="CE654">
        <v>6.9785877282223101</v>
      </c>
      <c r="CF654">
        <v>6.0317172995436001</v>
      </c>
      <c r="CG654">
        <v>6.97635436809521</v>
      </c>
      <c r="CH654">
        <v>6.02042796815459</v>
      </c>
      <c r="CI654">
        <v>6.9288164520673297</v>
      </c>
      <c r="CJ654">
        <v>6.9523403889078796</v>
      </c>
      <c r="CK654">
        <v>6.9523403889071798</v>
      </c>
      <c r="CL654">
        <v>6.9523403889078796</v>
      </c>
      <c r="CM654">
        <v>6.9763543680951097</v>
      </c>
      <c r="CN654">
        <v>6.9523403889080599</v>
      </c>
      <c r="CO654">
        <v>6.9785877282222897</v>
      </c>
      <c r="CP654">
        <v>6.9523403889080297</v>
      </c>
      <c r="CQ654">
        <v>6.0317172995423203</v>
      </c>
      <c r="CR654">
        <v>6.9523403889080102</v>
      </c>
      <c r="CS654">
        <v>6.9523403889080404</v>
      </c>
      <c r="CT654">
        <v>6.0204279681544799</v>
      </c>
      <c r="CU654">
        <v>6.9763543680951496</v>
      </c>
      <c r="CV654">
        <v>6.9523403889080999</v>
      </c>
      <c r="CW654">
        <v>6.9715652926560496</v>
      </c>
      <c r="CX654">
        <f>COUNTIF(B654:CW654,"&gt;1")</f>
        <v>100</v>
      </c>
      <c r="CY654" s="1">
        <f>AVERAGE(B654:CW654)</f>
        <v>6.6723083004741737</v>
      </c>
    </row>
    <row r="655" spans="1:103" x14ac:dyDescent="0.2">
      <c r="A655" t="s">
        <v>655</v>
      </c>
      <c r="B655">
        <v>6.0294687203912298</v>
      </c>
      <c r="C655">
        <v>6.0317172995436898</v>
      </c>
      <c r="D655">
        <v>6.0317172995438</v>
      </c>
      <c r="E655">
        <v>6.3641006123957604</v>
      </c>
      <c r="F655">
        <v>6.9545583977268297</v>
      </c>
      <c r="G655">
        <v>6.0317172995436996</v>
      </c>
      <c r="H655">
        <v>6.9785877282222799</v>
      </c>
      <c r="I655">
        <v>6.9523403889120097</v>
      </c>
      <c r="J655">
        <v>6.9523403889079196</v>
      </c>
      <c r="K655">
        <v>6.9785877282222701</v>
      </c>
      <c r="L655">
        <v>6.0204279681545101</v>
      </c>
      <c r="M655">
        <v>6.9523403889079303</v>
      </c>
      <c r="N655">
        <v>6.9523403889075501</v>
      </c>
      <c r="O655">
        <v>6.9785877282210302</v>
      </c>
      <c r="P655">
        <v>6.9523403889080502</v>
      </c>
      <c r="Q655">
        <v>6.9785877282222097</v>
      </c>
      <c r="R655">
        <v>6.0204279681546202</v>
      </c>
      <c r="S655">
        <v>6.03171729954372</v>
      </c>
      <c r="T655">
        <v>6.0327654301653597</v>
      </c>
      <c r="U655">
        <v>6.9523403889081496</v>
      </c>
      <c r="V655">
        <v>6.0317172995439803</v>
      </c>
      <c r="W655">
        <v>6.03171729954376</v>
      </c>
      <c r="X655">
        <v>6.36410061239817</v>
      </c>
      <c r="Y655">
        <v>6.3641006123950303</v>
      </c>
      <c r="Z655">
        <v>6.9785877282221902</v>
      </c>
      <c r="AA655">
        <v>6.03171729954457</v>
      </c>
      <c r="AB655">
        <v>6.9545583977267604</v>
      </c>
      <c r="AC655">
        <v>6.9475842153585798</v>
      </c>
      <c r="AD655">
        <v>6.0327654306389</v>
      </c>
      <c r="AE655">
        <v>6.9523403889079098</v>
      </c>
      <c r="AF655">
        <v>6.9475842153587601</v>
      </c>
      <c r="AG655">
        <v>6.9763543680952704</v>
      </c>
      <c r="AH655">
        <v>6.9523403888095299</v>
      </c>
      <c r="AI655">
        <v>6.9763543680951399</v>
      </c>
      <c r="AJ655">
        <v>6.9763543680951203</v>
      </c>
      <c r="AK655">
        <v>6.9523403889080502</v>
      </c>
      <c r="AL655">
        <v>6.9523403889080404</v>
      </c>
      <c r="AM655">
        <v>6.9523403889079898</v>
      </c>
      <c r="AN655">
        <v>6.0327654301652904</v>
      </c>
      <c r="AO655">
        <v>6.9741224369969803</v>
      </c>
      <c r="AP655">
        <v>6.9763543680951203</v>
      </c>
      <c r="AQ655">
        <v>6.9785877282222</v>
      </c>
      <c r="AR655">
        <v>6.0317172995409098</v>
      </c>
      <c r="AS655">
        <v>6.0317172995437902</v>
      </c>
      <c r="AT655">
        <v>6.9763543680950297</v>
      </c>
      <c r="AU655">
        <v>6.02042796815467</v>
      </c>
      <c r="AV655">
        <v>6.9785877282222302</v>
      </c>
      <c r="AW655">
        <v>6.06994620140261</v>
      </c>
      <c r="AX655">
        <v>6.9523403889080804</v>
      </c>
      <c r="AY655">
        <v>6.9785877284139</v>
      </c>
      <c r="AZ655">
        <v>6.9523403889080004</v>
      </c>
      <c r="BA655">
        <v>6.9785877282223598</v>
      </c>
      <c r="BB655">
        <v>6.0317172995372799</v>
      </c>
      <c r="BC655">
        <v>6.9523403888712103</v>
      </c>
      <c r="BD655">
        <v>6.0317172995466297</v>
      </c>
      <c r="BE655">
        <v>6.0317172995438204</v>
      </c>
      <c r="BF655">
        <v>6.0214721786171799</v>
      </c>
      <c r="BG655">
        <v>6.9763543680951496</v>
      </c>
      <c r="BH655">
        <v>6.9523403889080102</v>
      </c>
      <c r="BI655">
        <v>6.9667827878434698</v>
      </c>
      <c r="BJ655">
        <v>6.9785877282222399</v>
      </c>
      <c r="BK655">
        <v>6.9523403889080297</v>
      </c>
      <c r="BL655">
        <v>6.9523403889079702</v>
      </c>
      <c r="BM655">
        <v>6.0317172995437902</v>
      </c>
      <c r="BN655">
        <v>6.9763543680952198</v>
      </c>
      <c r="BO655">
        <v>6.9523403889078699</v>
      </c>
      <c r="BP655">
        <v>6.9523403889133002</v>
      </c>
      <c r="BQ655">
        <v>6.9763543680951701</v>
      </c>
      <c r="BR655">
        <v>6.9763543680951399</v>
      </c>
      <c r="BS655">
        <v>6.0317172995437396</v>
      </c>
      <c r="BT655">
        <v>6.9763543680952802</v>
      </c>
      <c r="BU655">
        <v>6.3641006123955997</v>
      </c>
      <c r="BV655">
        <v>6.0272218171209797</v>
      </c>
      <c r="BW655">
        <v>6.9763543680951896</v>
      </c>
      <c r="BX655">
        <v>6.3641006123956796</v>
      </c>
      <c r="BY655">
        <v>6.9715652926560301</v>
      </c>
      <c r="BZ655">
        <v>6.9763543680951496</v>
      </c>
      <c r="CA655">
        <v>6.9785877282222497</v>
      </c>
      <c r="CB655">
        <v>6.9523403889079898</v>
      </c>
      <c r="CC655">
        <v>6.9785877282223003</v>
      </c>
      <c r="CD655">
        <v>6.0317172995438799</v>
      </c>
      <c r="CE655">
        <v>6.9763543680952003</v>
      </c>
      <c r="CF655">
        <v>6.0204279681546096</v>
      </c>
      <c r="CG655">
        <v>6.9288164520675704</v>
      </c>
      <c r="CH655">
        <v>6.9523403889079702</v>
      </c>
      <c r="CI655">
        <v>6.9523403889074196</v>
      </c>
      <c r="CJ655">
        <v>6.9763543680951798</v>
      </c>
      <c r="CK655">
        <v>6.9523403889079898</v>
      </c>
      <c r="CL655">
        <v>6.9785877282222897</v>
      </c>
      <c r="CM655">
        <v>6.9523403889080502</v>
      </c>
      <c r="CN655">
        <v>6.0317172995423496</v>
      </c>
      <c r="CO655">
        <v>6.9523403889079702</v>
      </c>
      <c r="CP655">
        <v>6.0204279681544799</v>
      </c>
      <c r="CQ655">
        <v>6.9763543680951603</v>
      </c>
      <c r="CR655">
        <v>6.9715652926560603</v>
      </c>
      <c r="CX655">
        <f>COUNTIF(B655:CW655,"&gt;1")</f>
        <v>95</v>
      </c>
      <c r="CY655" s="1">
        <f>AVERAGE(B655:CW655)</f>
        <v>6.6575697695096743</v>
      </c>
    </row>
    <row r="656" spans="1:103" x14ac:dyDescent="0.2">
      <c r="A656" t="s">
        <v>656</v>
      </c>
      <c r="B656">
        <v>6.0294687203911801</v>
      </c>
      <c r="C656">
        <v>6.0317172995435904</v>
      </c>
      <c r="D656">
        <v>6.03171729954376</v>
      </c>
      <c r="E656">
        <v>6.3641006123948598</v>
      </c>
      <c r="F656">
        <v>6.9545583977267302</v>
      </c>
      <c r="G656">
        <v>6.0317172995436596</v>
      </c>
      <c r="H656">
        <v>6.9785877282222204</v>
      </c>
      <c r="I656">
        <v>6.9523403889080697</v>
      </c>
      <c r="J656">
        <v>6.9523403889079702</v>
      </c>
      <c r="K656">
        <v>6.9785877282222302</v>
      </c>
      <c r="L656">
        <v>6.0204279681546504</v>
      </c>
      <c r="M656">
        <v>6.9523403889081203</v>
      </c>
      <c r="N656">
        <v>6.9523403889080297</v>
      </c>
      <c r="O656">
        <v>6.9785877282221698</v>
      </c>
      <c r="P656">
        <v>6.9523403889080404</v>
      </c>
      <c r="Q656">
        <v>6.9785877282222497</v>
      </c>
      <c r="R656">
        <v>6.0204279681546504</v>
      </c>
      <c r="S656">
        <v>6.0317172995438204</v>
      </c>
      <c r="T656">
        <v>6.0327654301652496</v>
      </c>
      <c r="U656">
        <v>6.9523403889079702</v>
      </c>
      <c r="V656">
        <v>6.9523403889079596</v>
      </c>
      <c r="W656">
        <v>6.0317172995438098</v>
      </c>
      <c r="X656">
        <v>6.0317172995436996</v>
      </c>
      <c r="Y656">
        <v>6.3641006123948802</v>
      </c>
      <c r="Z656">
        <v>6.36410061239493</v>
      </c>
      <c r="AA656">
        <v>6.9785877282222097</v>
      </c>
      <c r="AB656">
        <v>6.03171729954376</v>
      </c>
      <c r="AC656">
        <v>6.9545583977267098</v>
      </c>
      <c r="AD656">
        <v>6.9475842153586296</v>
      </c>
      <c r="AE656">
        <v>6.03276543016531</v>
      </c>
      <c r="AF656">
        <v>6.9523403889048501</v>
      </c>
      <c r="AG656">
        <v>6.9475842153585301</v>
      </c>
      <c r="AH656">
        <v>6.9763543680951301</v>
      </c>
      <c r="AI656">
        <v>6.95234038890555</v>
      </c>
      <c r="AJ656">
        <v>6.9763543680949898</v>
      </c>
      <c r="AK656">
        <v>6.9763543680952402</v>
      </c>
      <c r="AL656">
        <v>6.9523403889080404</v>
      </c>
      <c r="AM656">
        <v>6.9523403889078903</v>
      </c>
      <c r="AN656">
        <v>6.9523403889078503</v>
      </c>
      <c r="AO656">
        <v>6.0327654301651101</v>
      </c>
      <c r="AP656">
        <v>6.9741224369969101</v>
      </c>
      <c r="AQ656">
        <v>6.9763543680952802</v>
      </c>
      <c r="AR656">
        <v>6.9785877282222497</v>
      </c>
      <c r="AS656">
        <v>6.0317172995438302</v>
      </c>
      <c r="AT656">
        <v>6.9763543680950502</v>
      </c>
      <c r="AU656">
        <v>6.02042796815467</v>
      </c>
      <c r="AV656">
        <v>6.9785877282219504</v>
      </c>
      <c r="AW656">
        <v>6.0699462014023604</v>
      </c>
      <c r="AX656">
        <v>6.9523403889080102</v>
      </c>
      <c r="AY656">
        <v>6.9785877282222604</v>
      </c>
      <c r="AZ656">
        <v>6.95234038890794</v>
      </c>
      <c r="BA656">
        <v>6.9785877282221804</v>
      </c>
      <c r="BB656">
        <v>6.0317172995437396</v>
      </c>
      <c r="BC656">
        <v>6.9523403889078299</v>
      </c>
      <c r="BD656">
        <v>6.03171729954372</v>
      </c>
      <c r="BE656">
        <v>6.03171729954372</v>
      </c>
      <c r="BF656">
        <v>6.0214721786173504</v>
      </c>
      <c r="BG656">
        <v>6.9763543680951496</v>
      </c>
      <c r="BH656">
        <v>6.9523403889080297</v>
      </c>
      <c r="BI656">
        <v>6.9667827878435604</v>
      </c>
      <c r="BJ656">
        <v>6.9785877282223803</v>
      </c>
      <c r="BK656">
        <v>6.9523403889080004</v>
      </c>
      <c r="BL656">
        <v>6.9523403889080102</v>
      </c>
      <c r="BM656">
        <v>6.0317172995437396</v>
      </c>
      <c r="BN656">
        <v>6.9763543680951203</v>
      </c>
      <c r="BO656">
        <v>6.95234038890794</v>
      </c>
      <c r="BP656">
        <v>6.9523403889079702</v>
      </c>
      <c r="BQ656">
        <v>6.9763543680950999</v>
      </c>
      <c r="BR656">
        <v>6.9763543680950999</v>
      </c>
      <c r="BS656">
        <v>6.0317172995439901</v>
      </c>
      <c r="BT656">
        <v>6.9763543680951798</v>
      </c>
      <c r="BU656">
        <v>6.3641006123950303</v>
      </c>
      <c r="BV656">
        <v>6.0272218171210401</v>
      </c>
      <c r="BW656">
        <v>6.9763543680951603</v>
      </c>
      <c r="BX656">
        <v>6.3641006123949202</v>
      </c>
      <c r="BY656">
        <v>6.9715652926560301</v>
      </c>
      <c r="BZ656">
        <v>6.9523403889073903</v>
      </c>
      <c r="CA656">
        <v>6.9763543680955999</v>
      </c>
      <c r="CB656">
        <v>6.9785877282222399</v>
      </c>
      <c r="CC656">
        <v>6.95234038890802</v>
      </c>
      <c r="CD656">
        <v>6.9785877282225401</v>
      </c>
      <c r="CE656">
        <v>6.0317172995437396</v>
      </c>
      <c r="CF656">
        <v>6.9763543680950404</v>
      </c>
      <c r="CG656">
        <v>6.0204279681544097</v>
      </c>
      <c r="CH656">
        <v>6.9288164520675801</v>
      </c>
      <c r="CI656">
        <v>6.9523403889080697</v>
      </c>
      <c r="CJ656">
        <v>6.9523403889080599</v>
      </c>
      <c r="CK656">
        <v>6.9523403889081301</v>
      </c>
      <c r="CL656">
        <v>6.9763543680950102</v>
      </c>
      <c r="CM656">
        <v>6.9523403889080004</v>
      </c>
      <c r="CN656">
        <v>6.9523403889081097</v>
      </c>
      <c r="CO656">
        <v>6.0317172995437698</v>
      </c>
      <c r="CP656">
        <v>6.9523403889079196</v>
      </c>
      <c r="CQ656">
        <v>6.9523403889080999</v>
      </c>
      <c r="CR656">
        <v>6.0204279681545403</v>
      </c>
      <c r="CS656">
        <v>6.97635436809521</v>
      </c>
      <c r="CT656">
        <v>6.95234038890821</v>
      </c>
      <c r="CU656">
        <v>6.9715652926561198</v>
      </c>
      <c r="CX656">
        <f>COUNTIF(B656:CW656,"&gt;1")</f>
        <v>98</v>
      </c>
      <c r="CY656" s="1">
        <f>AVERAGE(B656:CW656)</f>
        <v>6.6757196430576604</v>
      </c>
    </row>
    <row r="657" spans="1:103" x14ac:dyDescent="0.2">
      <c r="A657" t="s">
        <v>657</v>
      </c>
      <c r="B657">
        <v>6.0294687203911401</v>
      </c>
      <c r="C657">
        <v>6.0317172995436499</v>
      </c>
      <c r="D657">
        <v>6.0317172995437902</v>
      </c>
      <c r="E657">
        <v>6.3641006123948598</v>
      </c>
      <c r="F657">
        <v>6.9545583977269896</v>
      </c>
      <c r="G657">
        <v>6.9785877282222701</v>
      </c>
      <c r="H657">
        <v>6.9523403889079498</v>
      </c>
      <c r="I657">
        <v>6.9523403889079702</v>
      </c>
      <c r="J657">
        <v>6.9785877282222302</v>
      </c>
      <c r="K657">
        <v>6.0204279681545101</v>
      </c>
      <c r="L657">
        <v>6.9523403889078503</v>
      </c>
      <c r="M657">
        <v>6.9523403889080297</v>
      </c>
      <c r="N657">
        <v>6.9785877282222897</v>
      </c>
      <c r="O657">
        <v>6.9523403889080297</v>
      </c>
      <c r="P657">
        <v>6.9785877282222604</v>
      </c>
      <c r="Q657">
        <v>6.0204279681546602</v>
      </c>
      <c r="R657">
        <v>6.0317172995438497</v>
      </c>
      <c r="S657">
        <v>6.0327654301652398</v>
      </c>
      <c r="T657">
        <v>6.95234038890798</v>
      </c>
      <c r="U657">
        <v>6.9523403889079898</v>
      </c>
      <c r="V657">
        <v>6.0317172995438098</v>
      </c>
      <c r="W657">
        <v>6.0317172995436996</v>
      </c>
      <c r="X657">
        <v>6.3641006123950197</v>
      </c>
      <c r="Y657">
        <v>6.36410061239493</v>
      </c>
      <c r="Z657">
        <v>6.9785877282222701</v>
      </c>
      <c r="AA657">
        <v>6.0317172995436898</v>
      </c>
      <c r="AB657">
        <v>6.9545583977267498</v>
      </c>
      <c r="AC657">
        <v>6.94758421535861</v>
      </c>
      <c r="AD657">
        <v>6.03276543016523</v>
      </c>
      <c r="AE657">
        <v>6.9523403889080901</v>
      </c>
      <c r="AF657">
        <v>6.94758421536066</v>
      </c>
      <c r="AG657">
        <v>6.9763543680952003</v>
      </c>
      <c r="AH657">
        <v>6.9523403889079498</v>
      </c>
      <c r="AI657">
        <v>6.9763543680949898</v>
      </c>
      <c r="AJ657">
        <v>6.9763543680952402</v>
      </c>
      <c r="AK657">
        <v>6.9523403889079098</v>
      </c>
      <c r="AL657">
        <v>6.9523403889078201</v>
      </c>
      <c r="AM657">
        <v>6.0327654301651297</v>
      </c>
      <c r="AN657">
        <v>6.9741224369969101</v>
      </c>
      <c r="AO657">
        <v>6.9763543680951701</v>
      </c>
      <c r="AP657">
        <v>6.9785877282222497</v>
      </c>
      <c r="AQ657">
        <v>6.03171729954376</v>
      </c>
      <c r="AR657">
        <v>6.0317172995438302</v>
      </c>
      <c r="AS657">
        <v>6.9763543680950404</v>
      </c>
      <c r="AT657">
        <v>6.0204279681546096</v>
      </c>
      <c r="AU657">
        <v>6.9785877282220898</v>
      </c>
      <c r="AV657">
        <v>6.0699462014024297</v>
      </c>
      <c r="AW657">
        <v>6.9523403889078699</v>
      </c>
      <c r="AX657">
        <v>6.9785877282221902</v>
      </c>
      <c r="AY657">
        <v>6.9523403889079702</v>
      </c>
      <c r="AZ657">
        <v>6.9785877282222604</v>
      </c>
      <c r="BA657">
        <v>6.0317172995437396</v>
      </c>
      <c r="BB657">
        <v>6.9523403889080502</v>
      </c>
      <c r="BC657">
        <v>6.03171729954372</v>
      </c>
      <c r="BD657">
        <v>6.0317172995436401</v>
      </c>
      <c r="BE657">
        <v>6.0214721786173504</v>
      </c>
      <c r="BF657">
        <v>6.9763543680951798</v>
      </c>
      <c r="BG657">
        <v>6.9667827878435604</v>
      </c>
      <c r="BH657">
        <v>6.9785877282222897</v>
      </c>
      <c r="BI657">
        <v>6.9523403889079596</v>
      </c>
      <c r="BJ657">
        <v>6.9523403889080102</v>
      </c>
      <c r="BK657">
        <v>6.9763543680951399</v>
      </c>
      <c r="BL657">
        <v>6.95234038890794</v>
      </c>
      <c r="BM657">
        <v>6.95234038890798</v>
      </c>
      <c r="BN657">
        <v>6.9763543680950999</v>
      </c>
      <c r="BO657">
        <v>6.97635436809668</v>
      </c>
      <c r="BP657">
        <v>6.0317172995436596</v>
      </c>
      <c r="BQ657">
        <v>6.9763543680951496</v>
      </c>
      <c r="BR657">
        <v>6.3641006123950401</v>
      </c>
      <c r="BS657">
        <v>6.0272218171209699</v>
      </c>
      <c r="BT657">
        <v>6.9763543680952198</v>
      </c>
      <c r="BU657">
        <v>6.36410061239489</v>
      </c>
      <c r="BV657">
        <v>6.9715652926560301</v>
      </c>
      <c r="BW657">
        <v>6.9523403889079898</v>
      </c>
      <c r="BX657">
        <v>6.9763543680950297</v>
      </c>
      <c r="BY657">
        <v>6.9785877282222</v>
      </c>
      <c r="BZ657">
        <v>6.9523403889080502</v>
      </c>
      <c r="CA657">
        <v>6.9785877282223696</v>
      </c>
      <c r="CB657">
        <v>6.0317172995436801</v>
      </c>
      <c r="CC657">
        <v>6.9763543680950404</v>
      </c>
      <c r="CD657">
        <v>6.0204279681546504</v>
      </c>
      <c r="CE657">
        <v>6.9288164520675704</v>
      </c>
      <c r="CF657">
        <v>6.9523403889081097</v>
      </c>
      <c r="CG657">
        <v>6.9523403889076603</v>
      </c>
      <c r="CH657">
        <v>6.9763543680950102</v>
      </c>
      <c r="CI657">
        <v>6.9523403889079098</v>
      </c>
      <c r="CJ657">
        <v>6.9785877282222204</v>
      </c>
      <c r="CK657">
        <v>6.9523403889081097</v>
      </c>
      <c r="CL657">
        <v>6.0317172995437298</v>
      </c>
      <c r="CM657">
        <v>6.9523403889080697</v>
      </c>
      <c r="CN657">
        <v>6.9523403889080999</v>
      </c>
      <c r="CO657">
        <v>6.0204279681545403</v>
      </c>
      <c r="CP657">
        <v>6.9523403889079098</v>
      </c>
      <c r="CQ657">
        <v>6.9715652926559804</v>
      </c>
      <c r="CX657">
        <f>COUNTIF(B657:CW657,"&gt;1")</f>
        <v>94</v>
      </c>
      <c r="CY657" s="1">
        <f>AVERAGE(B657:CW657)</f>
        <v>6.6737661692927448</v>
      </c>
    </row>
    <row r="658" spans="1:103" x14ac:dyDescent="0.2">
      <c r="A658" t="s">
        <v>658</v>
      </c>
      <c r="B658">
        <v>6.0294687203913098</v>
      </c>
      <c r="C658">
        <v>6.0317172995436499</v>
      </c>
      <c r="D658">
        <v>6.0317172995437902</v>
      </c>
      <c r="E658">
        <v>6.3641006123948598</v>
      </c>
      <c r="F658">
        <v>6.9545583977269896</v>
      </c>
      <c r="G658">
        <v>6.9785877282222701</v>
      </c>
      <c r="H658">
        <v>6.9523403889079498</v>
      </c>
      <c r="I658">
        <v>6.9523403889078796</v>
      </c>
      <c r="J658">
        <v>6.9785877282222302</v>
      </c>
      <c r="K658">
        <v>6.0204279681545101</v>
      </c>
      <c r="L658">
        <v>6.9523403889080697</v>
      </c>
      <c r="M658">
        <v>6.9523403889080297</v>
      </c>
      <c r="N658">
        <v>6.9785877282222897</v>
      </c>
      <c r="O658">
        <v>6.9523403889080502</v>
      </c>
      <c r="P658">
        <v>6.9785877282222604</v>
      </c>
      <c r="Q658">
        <v>6.0204279681545998</v>
      </c>
      <c r="R658">
        <v>6.0317172995438399</v>
      </c>
      <c r="S658">
        <v>6.0327654301652398</v>
      </c>
      <c r="T658">
        <v>6.9523403889079898</v>
      </c>
      <c r="U658">
        <v>6.0317172995438098</v>
      </c>
      <c r="V658">
        <v>6.0317172995436996</v>
      </c>
      <c r="W658">
        <v>6.3641006123950197</v>
      </c>
      <c r="X658">
        <v>6.36410061239493</v>
      </c>
      <c r="Y658">
        <v>6.9785877282223199</v>
      </c>
      <c r="Z658">
        <v>6.0317172995436898</v>
      </c>
      <c r="AA658">
        <v>6.9545583977267498</v>
      </c>
      <c r="AB658">
        <v>6.94758421535861</v>
      </c>
      <c r="AC658">
        <v>6.03276543016523</v>
      </c>
      <c r="AD658">
        <v>6.9523403889080901</v>
      </c>
      <c r="AE658">
        <v>6.9475842153597496</v>
      </c>
      <c r="AF658">
        <v>6.9763543680952003</v>
      </c>
      <c r="AG658">
        <v>6.9523403889079498</v>
      </c>
      <c r="AH658">
        <v>6.9763543680950102</v>
      </c>
      <c r="AI658">
        <v>6.9763543680952402</v>
      </c>
      <c r="AJ658">
        <v>6.9523403889080297</v>
      </c>
      <c r="AK658">
        <v>6.9523403889079098</v>
      </c>
      <c r="AL658">
        <v>6.9523403889078201</v>
      </c>
      <c r="AM658">
        <v>6.0327654301650897</v>
      </c>
      <c r="AN658">
        <v>6.9741224369969101</v>
      </c>
      <c r="AO658">
        <v>6.9763543680951603</v>
      </c>
      <c r="AP658">
        <v>6.9785877282222497</v>
      </c>
      <c r="AQ658">
        <v>6.0317172995436099</v>
      </c>
      <c r="AR658">
        <v>6.0317172995438302</v>
      </c>
      <c r="AS658">
        <v>6.9763543681023199</v>
      </c>
      <c r="AT658">
        <v>6.0204279681545998</v>
      </c>
      <c r="AU658">
        <v>6.9785877282219202</v>
      </c>
      <c r="AV658">
        <v>6.0699462014024297</v>
      </c>
      <c r="AW658">
        <v>6.9523403889078699</v>
      </c>
      <c r="AX658">
        <v>6.9785877282222799</v>
      </c>
      <c r="AY658">
        <v>6.95234038890798</v>
      </c>
      <c r="AZ658">
        <v>6.9785877282222497</v>
      </c>
      <c r="BA658">
        <v>6.0317172995437396</v>
      </c>
      <c r="BB658">
        <v>6.9523403889080502</v>
      </c>
      <c r="BC658">
        <v>6.03171729954372</v>
      </c>
      <c r="BD658">
        <v>6.0317172995436303</v>
      </c>
      <c r="BE658">
        <v>6.0214721786173504</v>
      </c>
      <c r="BF658">
        <v>6.9763543680951203</v>
      </c>
      <c r="BG658">
        <v>6.9667827878435604</v>
      </c>
      <c r="BH658">
        <v>6.9785877282222897</v>
      </c>
      <c r="BI658">
        <v>6.9523403889080102</v>
      </c>
      <c r="BJ658">
        <v>6.9523403889080102</v>
      </c>
      <c r="BK658">
        <v>6.0317172995437396</v>
      </c>
      <c r="BL658">
        <v>6.9763543680951399</v>
      </c>
      <c r="BM658">
        <v>6.95234038890794</v>
      </c>
      <c r="BN658">
        <v>6.9763543680950999</v>
      </c>
      <c r="BO658">
        <v>6.9763543680958202</v>
      </c>
      <c r="BP658">
        <v>6.0317172995436596</v>
      </c>
      <c r="BQ658">
        <v>6.9763543680951496</v>
      </c>
      <c r="BR658">
        <v>6.3641006123950499</v>
      </c>
      <c r="BS658">
        <v>6.0272218171210801</v>
      </c>
      <c r="BT658">
        <v>6.9763543680950804</v>
      </c>
      <c r="BU658">
        <v>6.36410061239489</v>
      </c>
      <c r="BV658">
        <v>6.9715652926560301</v>
      </c>
      <c r="BW658">
        <v>6.9523403889080004</v>
      </c>
      <c r="BX658">
        <v>6.9763543680950297</v>
      </c>
      <c r="BY658">
        <v>6.9785877282221804</v>
      </c>
      <c r="BZ658">
        <v>6.9523403889080297</v>
      </c>
      <c r="CA658">
        <v>6.9785877282223696</v>
      </c>
      <c r="CB658">
        <v>6.0317172995436801</v>
      </c>
      <c r="CC658">
        <v>6.9763543680950404</v>
      </c>
      <c r="CD658">
        <v>6.0204279681546398</v>
      </c>
      <c r="CE658">
        <v>6.9288164520673501</v>
      </c>
      <c r="CF658">
        <v>6.9523403889081301</v>
      </c>
      <c r="CG658">
        <v>6.9523403889081701</v>
      </c>
      <c r="CH658">
        <v>6.9523403889078299</v>
      </c>
      <c r="CI658">
        <v>6.9763543680950102</v>
      </c>
      <c r="CJ658">
        <v>6.9523403889079098</v>
      </c>
      <c r="CK658">
        <v>6.9785877282222701</v>
      </c>
      <c r="CL658">
        <v>6.9523403889081097</v>
      </c>
      <c r="CM658">
        <v>6.0317172995437298</v>
      </c>
      <c r="CN658">
        <v>6.9523403889080697</v>
      </c>
      <c r="CO658">
        <v>6.0204279681545403</v>
      </c>
      <c r="CP658">
        <v>6.9523403889079196</v>
      </c>
      <c r="CQ658">
        <v>6.9715652926559804</v>
      </c>
      <c r="CX658">
        <f>COUNTIF(B658:CW658,"&gt;1")</f>
        <v>94</v>
      </c>
      <c r="CY658" s="1">
        <f>AVERAGE(B658:CW658)</f>
        <v>6.6639723066399963</v>
      </c>
    </row>
    <row r="659" spans="1:103" x14ac:dyDescent="0.2">
      <c r="A659" t="s">
        <v>659</v>
      </c>
      <c r="B659">
        <v>6.0294687203911304</v>
      </c>
      <c r="C659">
        <v>6.0317172995442698</v>
      </c>
      <c r="D659">
        <v>6.0317172995438302</v>
      </c>
      <c r="E659">
        <v>6.36410061239493</v>
      </c>
      <c r="F659">
        <v>6.9545583977268297</v>
      </c>
      <c r="G659">
        <v>6.0317172995437103</v>
      </c>
      <c r="H659">
        <v>6.9785877282222701</v>
      </c>
      <c r="I659">
        <v>6.9523403889080901</v>
      </c>
      <c r="J659">
        <v>6.9523403889080804</v>
      </c>
      <c r="K659">
        <v>6.9785877282222399</v>
      </c>
      <c r="L659">
        <v>6.0204279681545101</v>
      </c>
      <c r="M659">
        <v>6.9523403889079498</v>
      </c>
      <c r="N659">
        <v>6.9523403889080804</v>
      </c>
      <c r="O659">
        <v>6.9785877282146398</v>
      </c>
      <c r="P659">
        <v>6.9523403889080502</v>
      </c>
      <c r="Q659">
        <v>6.9785877282222</v>
      </c>
      <c r="R659">
        <v>6.0204279681546202</v>
      </c>
      <c r="S659">
        <v>6.0317172995436801</v>
      </c>
      <c r="T659">
        <v>6.0327654301652496</v>
      </c>
      <c r="U659">
        <v>6.9523403889081603</v>
      </c>
      <c r="V659">
        <v>6.9523403889079596</v>
      </c>
      <c r="W659">
        <v>6.0317172995436996</v>
      </c>
      <c r="X659">
        <v>6.03171729954376</v>
      </c>
      <c r="Y659">
        <v>6.3641006123949202</v>
      </c>
      <c r="Z659">
        <v>6.3641006123950401</v>
      </c>
      <c r="AA659">
        <v>6.9785877282221103</v>
      </c>
      <c r="AB659">
        <v>6.0317172995437502</v>
      </c>
      <c r="AC659">
        <v>6.9545583977267702</v>
      </c>
      <c r="AD659">
        <v>6.9475842153584297</v>
      </c>
      <c r="AE659">
        <v>6.03276543016523</v>
      </c>
      <c r="AF659">
        <v>6.9523403889079196</v>
      </c>
      <c r="AG659">
        <v>6.9475842153591802</v>
      </c>
      <c r="AH659">
        <v>6.9763543680950102</v>
      </c>
      <c r="AI659">
        <v>6.9523403889067596</v>
      </c>
      <c r="AJ659">
        <v>6.9763543680951301</v>
      </c>
      <c r="AK659">
        <v>6.9763543680952003</v>
      </c>
      <c r="AL659">
        <v>6.9523403889080502</v>
      </c>
      <c r="AM659">
        <v>6.9523403889080404</v>
      </c>
      <c r="AN659">
        <v>6.9523403889079898</v>
      </c>
      <c r="AO659">
        <v>6.0327654301653002</v>
      </c>
      <c r="AP659">
        <v>6.9741224369969803</v>
      </c>
      <c r="AQ659">
        <v>6.9763543680951203</v>
      </c>
      <c r="AR659">
        <v>6.9785877282221804</v>
      </c>
      <c r="AS659">
        <v>6.0317172995435602</v>
      </c>
      <c r="AT659">
        <v>6.0317172995437902</v>
      </c>
      <c r="AU659">
        <v>6.9763543680950502</v>
      </c>
      <c r="AV659">
        <v>6.0204279681546797</v>
      </c>
      <c r="AW659">
        <v>6.9785877282222399</v>
      </c>
      <c r="AX659">
        <v>6.06994620140261</v>
      </c>
      <c r="AY659">
        <v>6.9523403889080502</v>
      </c>
      <c r="AZ659">
        <v>6.9785877282224797</v>
      </c>
      <c r="BA659">
        <v>6.9523403889080102</v>
      </c>
      <c r="BB659">
        <v>6.9785877282223598</v>
      </c>
      <c r="BC659">
        <v>6.0317172995437698</v>
      </c>
      <c r="BD659">
        <v>6.9523403889080697</v>
      </c>
      <c r="BE659">
        <v>6.0317172995437698</v>
      </c>
      <c r="BF659">
        <v>6.0317172995436099</v>
      </c>
      <c r="BG659">
        <v>6.0214721786173202</v>
      </c>
      <c r="BH659">
        <v>6.9763543680951496</v>
      </c>
      <c r="BI659">
        <v>6.9523403889078397</v>
      </c>
      <c r="BJ659">
        <v>6.9667827878434698</v>
      </c>
      <c r="BK659">
        <v>6.9785877282222302</v>
      </c>
      <c r="BL659">
        <v>6.95234038890798</v>
      </c>
      <c r="BM659">
        <v>6.9523403889081399</v>
      </c>
      <c r="BN659">
        <v>6.0317172995437804</v>
      </c>
      <c r="BO659">
        <v>6.9763543680952003</v>
      </c>
      <c r="BP659">
        <v>6.9523403889078699</v>
      </c>
      <c r="BQ659">
        <v>6.9523403889077597</v>
      </c>
      <c r="BR659">
        <v>6.9763543680950804</v>
      </c>
      <c r="BS659">
        <v>6.9763543680951496</v>
      </c>
      <c r="BT659">
        <v>6.0317172995437396</v>
      </c>
      <c r="BU659">
        <v>6.9763543680950697</v>
      </c>
      <c r="BV659">
        <v>6.3641006123948802</v>
      </c>
      <c r="BW659">
        <v>6.0272218171209904</v>
      </c>
      <c r="BX659">
        <v>6.97635436809521</v>
      </c>
      <c r="BY659">
        <v>6.36410061239493</v>
      </c>
      <c r="BZ659">
        <v>6.97156529265611</v>
      </c>
      <c r="CA659">
        <v>6.9523403889319297</v>
      </c>
      <c r="CB659">
        <v>6.9763543680951701</v>
      </c>
      <c r="CC659">
        <v>6.9785877282220996</v>
      </c>
      <c r="CD659">
        <v>6.95234038890798</v>
      </c>
      <c r="CE659">
        <v>6.9785877282222799</v>
      </c>
      <c r="CF659">
        <v>6.03171729954372</v>
      </c>
      <c r="CG659">
        <v>6.9763543680952003</v>
      </c>
      <c r="CH659">
        <v>6.0204279681546096</v>
      </c>
      <c r="CI659">
        <v>6.9288164520674398</v>
      </c>
      <c r="CJ659">
        <v>6.95234038890794</v>
      </c>
      <c r="CK659">
        <v>6.9523403889078397</v>
      </c>
      <c r="CL659">
        <v>6.9523403889079303</v>
      </c>
      <c r="CM659">
        <v>6.9763543680951701</v>
      </c>
      <c r="CN659">
        <v>6.9523403889080297</v>
      </c>
      <c r="CO659">
        <v>6.9785877282222897</v>
      </c>
      <c r="CP659">
        <v>6.9523403889080502</v>
      </c>
      <c r="CQ659">
        <v>6.9523403889079303</v>
      </c>
      <c r="CR659">
        <v>6.9523403889080901</v>
      </c>
      <c r="CS659">
        <v>6.0204279681544799</v>
      </c>
      <c r="CT659">
        <v>6.9763543680951496</v>
      </c>
      <c r="CU659">
        <v>6.9523403889080004</v>
      </c>
      <c r="CV659">
        <v>6.9715652926560603</v>
      </c>
      <c r="CX659">
        <f>COUNTIF(B659:CW659,"&gt;1")</f>
        <v>99</v>
      </c>
      <c r="CY659" s="1">
        <f>AVERAGE(B659:CW659)</f>
        <v>6.6787789166453972</v>
      </c>
    </row>
    <row r="660" spans="1:103" x14ac:dyDescent="0.2">
      <c r="A660" t="s">
        <v>660</v>
      </c>
      <c r="B660">
        <v>5.6447013131241697</v>
      </c>
      <c r="C660">
        <v>5.6447013131241901</v>
      </c>
      <c r="D660">
        <v>5.6447013131241297</v>
      </c>
      <c r="E660">
        <v>6.3341943615812699</v>
      </c>
      <c r="F660">
        <v>6.1050421744963801</v>
      </c>
      <c r="G660">
        <v>6.0317172995437502</v>
      </c>
      <c r="H660">
        <v>6.3969512612271799</v>
      </c>
      <c r="I660">
        <v>6.3099081331829403</v>
      </c>
      <c r="J660">
        <v>6.3721823514853604</v>
      </c>
      <c r="K660">
        <v>6.3721823514853302</v>
      </c>
      <c r="L660">
        <v>5.6621163972490498</v>
      </c>
      <c r="M660">
        <v>6.1050421744952903</v>
      </c>
      <c r="N660">
        <v>6.1050421744950398</v>
      </c>
      <c r="O660">
        <v>6.3969512612270503</v>
      </c>
      <c r="P660">
        <v>6.3099081331829501</v>
      </c>
      <c r="Q660">
        <v>6.3099081331831997</v>
      </c>
      <c r="R660">
        <v>5.6621163972489503</v>
      </c>
      <c r="S660">
        <v>6.0317172995437298</v>
      </c>
      <c r="T660">
        <v>5.6447013131243198</v>
      </c>
      <c r="U660">
        <v>6.3099081331829696</v>
      </c>
      <c r="V660">
        <v>6.1633196070845004</v>
      </c>
      <c r="W660">
        <v>5.6734171728031804</v>
      </c>
      <c r="X660">
        <v>5.6335145324649796</v>
      </c>
      <c r="Y660">
        <v>6.3341943615832204</v>
      </c>
      <c r="Z660">
        <v>6.3641006123949797</v>
      </c>
      <c r="AA660">
        <v>6.3969512612284696</v>
      </c>
      <c r="AB660">
        <v>5.6447013131242301</v>
      </c>
      <c r="AC660">
        <v>6.3744691925827901</v>
      </c>
      <c r="AD660">
        <v>6.3721823514844198</v>
      </c>
      <c r="AE660">
        <v>5.6447013131241501</v>
      </c>
      <c r="AF660">
        <v>6.3099081331829696</v>
      </c>
      <c r="AG660">
        <v>6.37218235148499</v>
      </c>
      <c r="AH660">
        <v>6.3341943615828802</v>
      </c>
      <c r="AI660">
        <v>6.3721823514856597</v>
      </c>
      <c r="AJ660">
        <v>6.9763543680965201</v>
      </c>
      <c r="AK660">
        <v>6.3099081331830202</v>
      </c>
      <c r="AL660">
        <v>6.3099081331830504</v>
      </c>
      <c r="AM660">
        <v>6.3099081331831197</v>
      </c>
      <c r="AN660">
        <v>6.3721823514814604</v>
      </c>
      <c r="AO660">
        <v>5.6734171728032097</v>
      </c>
      <c r="AP660">
        <v>6.30990813318303</v>
      </c>
      <c r="AQ660">
        <v>6.3099081331828302</v>
      </c>
      <c r="AR660">
        <v>6.3099081331827804</v>
      </c>
      <c r="AS660">
        <v>5.6734171728012202</v>
      </c>
      <c r="AT660">
        <v>5.6734171728034504</v>
      </c>
      <c r="AU660">
        <v>6.9763543680951701</v>
      </c>
      <c r="AV660">
        <v>5.6335145324651696</v>
      </c>
      <c r="AW660">
        <v>6.9785877282223403</v>
      </c>
      <c r="AX660">
        <v>5.6823381740458796</v>
      </c>
      <c r="AY660">
        <v>6.9785877282222701</v>
      </c>
      <c r="AZ660">
        <v>6.3721823514852698</v>
      </c>
      <c r="BA660">
        <v>6.3341943615827798</v>
      </c>
      <c r="BB660">
        <v>5.6447013131251698</v>
      </c>
      <c r="BC660">
        <v>6.3099081331830504</v>
      </c>
      <c r="BD660">
        <v>5.6447013131242496</v>
      </c>
      <c r="BE660">
        <v>5.6335145324648304</v>
      </c>
      <c r="BF660">
        <v>5.6335145324651101</v>
      </c>
      <c r="BG660">
        <v>6.97635436809494</v>
      </c>
      <c r="BH660">
        <v>6.3099081331830398</v>
      </c>
      <c r="BI660">
        <v>6.9667827878426003</v>
      </c>
      <c r="BJ660">
        <v>6.3341943615947196</v>
      </c>
      <c r="BK660">
        <v>6.1050421744950301</v>
      </c>
      <c r="BL660">
        <v>6.1050421744983003</v>
      </c>
      <c r="BM660">
        <v>5.64470131312458</v>
      </c>
      <c r="BN660">
        <v>6.3099081331829598</v>
      </c>
      <c r="BO660">
        <v>6.3099081331834501</v>
      </c>
      <c r="BP660">
        <v>6.1633196070834604</v>
      </c>
      <c r="BQ660">
        <v>6.3341943615827097</v>
      </c>
      <c r="BR660">
        <v>6.9763543680950599</v>
      </c>
      <c r="BS660">
        <v>5.6734171728032798</v>
      </c>
      <c r="BT660">
        <v>6.33419436158281</v>
      </c>
      <c r="BU660">
        <v>6.3341943615827097</v>
      </c>
      <c r="BV660">
        <v>5.6447013131242203</v>
      </c>
      <c r="BW660">
        <v>6.33419436158281</v>
      </c>
      <c r="BX660">
        <v>6.3099081331830096</v>
      </c>
      <c r="BY660">
        <v>6.17019793779028</v>
      </c>
      <c r="BZ660">
        <v>6.30990813318303</v>
      </c>
      <c r="CA660">
        <v>6.3341943615824503</v>
      </c>
      <c r="CB660">
        <v>6.33419436158289</v>
      </c>
      <c r="CC660">
        <v>6.3099081331829003</v>
      </c>
      <c r="CD660">
        <v>6.9785877282223101</v>
      </c>
      <c r="CE660">
        <v>5.6447013131242096</v>
      </c>
      <c r="CF660">
        <v>6.3099081331832503</v>
      </c>
      <c r="CG660">
        <v>5.6621163972497204</v>
      </c>
      <c r="CH660">
        <v>6.1406372004173297</v>
      </c>
      <c r="CI660">
        <v>6.3099081331831197</v>
      </c>
      <c r="CJ660">
        <v>6.3721823514853098</v>
      </c>
      <c r="CK660">
        <v>6.3721823514849696</v>
      </c>
      <c r="CL660">
        <v>6.1864884609259603</v>
      </c>
      <c r="CM660">
        <v>6.3099081331830797</v>
      </c>
      <c r="CN660">
        <v>6.9785877282222799</v>
      </c>
      <c r="CO660">
        <v>6.3099081331830096</v>
      </c>
      <c r="CP660">
        <v>6.3099081331828799</v>
      </c>
      <c r="CQ660">
        <v>6.3721823514849696</v>
      </c>
      <c r="CR660">
        <v>5.6335145324651004</v>
      </c>
      <c r="CS660">
        <v>6.33419436158277</v>
      </c>
      <c r="CT660">
        <v>6.3744691925796904</v>
      </c>
      <c r="CU660">
        <v>6.9715652926560496</v>
      </c>
      <c r="CX660">
        <f>COUNTIF(B660:CW660,"&gt;1")</f>
        <v>98</v>
      </c>
      <c r="CY660" s="1">
        <f>AVERAGE(B660:CW660)</f>
        <v>6.2003032733208254</v>
      </c>
    </row>
    <row r="661" spans="1:103" x14ac:dyDescent="0.2">
      <c r="A661" t="s">
        <v>661</v>
      </c>
      <c r="B661">
        <v>6.0294687203914998</v>
      </c>
      <c r="C661">
        <v>6.0317172995212802</v>
      </c>
      <c r="D661">
        <v>6.0317172995436898</v>
      </c>
      <c r="E661">
        <v>6.3641006123949504</v>
      </c>
      <c r="F661">
        <v>6.9545583977265597</v>
      </c>
      <c r="G661">
        <v>6.0317172995438604</v>
      </c>
      <c r="H661">
        <v>6.9785877282222897</v>
      </c>
      <c r="I661">
        <v>6.9523403889080901</v>
      </c>
      <c r="J661">
        <v>6.9523403889081798</v>
      </c>
      <c r="K661">
        <v>6.9785877282222097</v>
      </c>
      <c r="L661">
        <v>6.0204279681530402</v>
      </c>
      <c r="M661">
        <v>6.95234038890798</v>
      </c>
      <c r="N661">
        <v>6.9523403889079898</v>
      </c>
      <c r="O661">
        <v>6.9785877282222204</v>
      </c>
      <c r="P661">
        <v>6.9523403888875803</v>
      </c>
      <c r="Q661">
        <v>6.9785877282222897</v>
      </c>
      <c r="R661">
        <v>6.0204279681544799</v>
      </c>
      <c r="S661">
        <v>6.0317172995438497</v>
      </c>
      <c r="T661">
        <v>6.0327654301652904</v>
      </c>
      <c r="U661">
        <v>6.9523403889079303</v>
      </c>
      <c r="V661">
        <v>6.9523403889078796</v>
      </c>
      <c r="W661">
        <v>6.0317172995439003</v>
      </c>
      <c r="X661">
        <v>6.0317172995436996</v>
      </c>
      <c r="Y661">
        <v>6.3641006123948802</v>
      </c>
      <c r="Z661">
        <v>6.3641006123948696</v>
      </c>
      <c r="AA661">
        <v>6.9785877282222897</v>
      </c>
      <c r="AB661">
        <v>6.0317172995439003</v>
      </c>
      <c r="AC661">
        <v>6.9545583977267897</v>
      </c>
      <c r="AD661">
        <v>6.94758421535838</v>
      </c>
      <c r="AE661">
        <v>6.0327654301652203</v>
      </c>
      <c r="AF661">
        <v>6.9523403889081496</v>
      </c>
      <c r="AG661">
        <v>6.9475842153585603</v>
      </c>
      <c r="AH661">
        <v>6.9763543680949098</v>
      </c>
      <c r="AI661">
        <v>6.9523403889078503</v>
      </c>
      <c r="AJ661">
        <v>6.9763543680952003</v>
      </c>
      <c r="AK661">
        <v>6.9763543680951097</v>
      </c>
      <c r="AL661">
        <v>6.9523403889080502</v>
      </c>
      <c r="AM661">
        <v>6.9523403889080297</v>
      </c>
      <c r="AN661">
        <v>6.9523403889079098</v>
      </c>
      <c r="AO661">
        <v>6.0327654301651004</v>
      </c>
      <c r="AP661">
        <v>6.9741224369970896</v>
      </c>
      <c r="AQ661">
        <v>6.9763543680950102</v>
      </c>
      <c r="AR661">
        <v>6.9785877282226503</v>
      </c>
      <c r="AS661">
        <v>6.0317172995437502</v>
      </c>
      <c r="AT661">
        <v>6.0317172995437698</v>
      </c>
      <c r="AU661">
        <v>6.9763543680950804</v>
      </c>
      <c r="AV661">
        <v>6.02042796815459</v>
      </c>
      <c r="AW661">
        <v>6.9785877282223803</v>
      </c>
      <c r="AX661">
        <v>6.0699462014025301</v>
      </c>
      <c r="AY661">
        <v>6.9523403889080404</v>
      </c>
      <c r="AZ661">
        <v>6.9785877282223003</v>
      </c>
      <c r="BA661">
        <v>6.9785877282205799</v>
      </c>
      <c r="BB661">
        <v>6.0317172995437502</v>
      </c>
      <c r="BC661">
        <v>6.0317172995437103</v>
      </c>
      <c r="BD661">
        <v>6.0317172995421897</v>
      </c>
      <c r="BE661">
        <v>6.0214721786170902</v>
      </c>
      <c r="BF661">
        <v>6.9763543680950599</v>
      </c>
      <c r="BG661">
        <v>6.9523403889080102</v>
      </c>
      <c r="BH661">
        <v>6.9667827878436004</v>
      </c>
      <c r="BI661">
        <v>6.9785877282188196</v>
      </c>
      <c r="BJ661">
        <v>6.9523403889080502</v>
      </c>
      <c r="BK661">
        <v>6.9523403889080297</v>
      </c>
      <c r="BL661">
        <v>6.0317172995437103</v>
      </c>
      <c r="BM661">
        <v>6.9763543680950804</v>
      </c>
      <c r="BN661">
        <v>6.9523403889080502</v>
      </c>
      <c r="BO661">
        <v>6.9523403889080102</v>
      </c>
      <c r="BP661">
        <v>6.97635436809502</v>
      </c>
      <c r="BQ661">
        <v>6.0317172995457398</v>
      </c>
      <c r="BR661">
        <v>6.9763543680951896</v>
      </c>
      <c r="BS661">
        <v>6.36410061239493</v>
      </c>
      <c r="BT661">
        <v>6.0272218171295</v>
      </c>
      <c r="BU661">
        <v>6.9763543680951896</v>
      </c>
      <c r="BV661">
        <v>6.3641006123950197</v>
      </c>
      <c r="BW661">
        <v>6.9715652926559901</v>
      </c>
      <c r="BX661">
        <v>6.95234038890439</v>
      </c>
      <c r="BY661">
        <v>6.9763543680951097</v>
      </c>
      <c r="BZ661">
        <v>6.9785877282222399</v>
      </c>
      <c r="CA661">
        <v>6.9523403889079702</v>
      </c>
      <c r="CB661">
        <v>6.9785877282222302</v>
      </c>
      <c r="CC661">
        <v>6.0317172995436303</v>
      </c>
      <c r="CD661">
        <v>6.9763543680951399</v>
      </c>
      <c r="CE661">
        <v>6.0204279681552499</v>
      </c>
      <c r="CF661">
        <v>6.9288164520674096</v>
      </c>
      <c r="CG661">
        <v>6.9523403889076496</v>
      </c>
      <c r="CH661">
        <v>6.9523403889080004</v>
      </c>
      <c r="CI661">
        <v>6.9763543680952402</v>
      </c>
      <c r="CJ661">
        <v>6.9523403889081097</v>
      </c>
      <c r="CK661">
        <v>6.9523403889108701</v>
      </c>
      <c r="CL661">
        <v>6.0317172995435602</v>
      </c>
      <c r="CM661">
        <v>6.9523403889079898</v>
      </c>
      <c r="CN661">
        <v>6.0204279681545296</v>
      </c>
      <c r="CO661">
        <v>6.9763543680952198</v>
      </c>
      <c r="CP661">
        <v>6.9715652926560203</v>
      </c>
      <c r="CX661">
        <f>COUNTIF(B661:CW661,"&gt;1")</f>
        <v>93</v>
      </c>
      <c r="CY661" s="1">
        <f>AVERAGE(B661:CW661)</f>
        <v>6.6506901721131628</v>
      </c>
    </row>
    <row r="662" spans="1:103" x14ac:dyDescent="0.2">
      <c r="A662" t="s">
        <v>662</v>
      </c>
      <c r="B662">
        <v>6.0294687203912698</v>
      </c>
      <c r="C662">
        <v>6.0317172995437103</v>
      </c>
      <c r="D662">
        <v>6.0317172995437103</v>
      </c>
      <c r="E662">
        <v>6.3641006123949797</v>
      </c>
      <c r="F662">
        <v>6.9545583977266698</v>
      </c>
      <c r="G662">
        <v>6.0317172995438497</v>
      </c>
      <c r="H662">
        <v>6.9785877282223803</v>
      </c>
      <c r="I662">
        <v>6.9523403889080102</v>
      </c>
      <c r="J662">
        <v>6.95234038890798</v>
      </c>
      <c r="K662">
        <v>6.9785877282222204</v>
      </c>
      <c r="L662">
        <v>6.0204279681545803</v>
      </c>
      <c r="M662">
        <v>6.95234038890802</v>
      </c>
      <c r="N662">
        <v>6.9523403889080599</v>
      </c>
      <c r="O662">
        <v>6.9785877282222701</v>
      </c>
      <c r="P662">
        <v>6.9523403889078104</v>
      </c>
      <c r="Q662">
        <v>6.9785877282221103</v>
      </c>
      <c r="R662">
        <v>6.0204279681545101</v>
      </c>
      <c r="S662">
        <v>6.0317172995437804</v>
      </c>
      <c r="T662">
        <v>6.0327654301652096</v>
      </c>
      <c r="U662">
        <v>6.9523403889077002</v>
      </c>
      <c r="V662">
        <v>6.9523403889079001</v>
      </c>
      <c r="W662">
        <v>6.0317172995436898</v>
      </c>
      <c r="X662">
        <v>6.0317172995438</v>
      </c>
      <c r="Y662">
        <v>6.3641006123950001</v>
      </c>
      <c r="Z662">
        <v>6.3641006123947399</v>
      </c>
      <c r="AA662">
        <v>6.9785877282222799</v>
      </c>
      <c r="AB662">
        <v>6.0317172995435797</v>
      </c>
      <c r="AC662">
        <v>6.9545583977268199</v>
      </c>
      <c r="AD662">
        <v>6.9475842153583596</v>
      </c>
      <c r="AE662">
        <v>6.0327654301652904</v>
      </c>
      <c r="AF662">
        <v>6.9523403889080502</v>
      </c>
      <c r="AG662">
        <v>6.9475842153586704</v>
      </c>
      <c r="AH662">
        <v>6.9763543680951097</v>
      </c>
      <c r="AI662">
        <v>6.9523403889080004</v>
      </c>
      <c r="AJ662">
        <v>6.9763543680951496</v>
      </c>
      <c r="AK662">
        <v>6.9763543680951399</v>
      </c>
      <c r="AL662">
        <v>6.9523403889080599</v>
      </c>
      <c r="AM662">
        <v>6.9523403889065598</v>
      </c>
      <c r="AN662">
        <v>6.0327654301650897</v>
      </c>
      <c r="AO662">
        <v>6.9741224369968604</v>
      </c>
      <c r="AP662">
        <v>6.9763543680951798</v>
      </c>
      <c r="AQ662">
        <v>6.9785877282222399</v>
      </c>
      <c r="AR662">
        <v>6.0317172995437804</v>
      </c>
      <c r="AS662">
        <v>6.9763543680942899</v>
      </c>
      <c r="AT662">
        <v>6.02042796815459</v>
      </c>
      <c r="AU662">
        <v>6.9785877282222097</v>
      </c>
      <c r="AV662">
        <v>6.0699462014024599</v>
      </c>
      <c r="AW662">
        <v>6.9523403889080502</v>
      </c>
      <c r="AX662">
        <v>6.9785877282222604</v>
      </c>
      <c r="AY662">
        <v>6.9523403889079898</v>
      </c>
      <c r="AZ662">
        <v>6.9785877282222897</v>
      </c>
      <c r="BA662">
        <v>6.0317172995437698</v>
      </c>
      <c r="BB662">
        <v>6.9523403889080297</v>
      </c>
      <c r="BC662">
        <v>6.0317172995436303</v>
      </c>
      <c r="BD662">
        <v>6.0317172995438399</v>
      </c>
      <c r="BE662">
        <v>6.0214721786172003</v>
      </c>
      <c r="BF662">
        <v>6.9763543680950697</v>
      </c>
      <c r="BG662">
        <v>6.95234038890798</v>
      </c>
      <c r="BH662">
        <v>6.96678278784354</v>
      </c>
      <c r="BI662">
        <v>6.9785877282221298</v>
      </c>
      <c r="BJ662">
        <v>6.9523403889080804</v>
      </c>
      <c r="BK662">
        <v>6.9523403889094304</v>
      </c>
      <c r="BL662">
        <v>6.0317172995437298</v>
      </c>
      <c r="BM662">
        <v>6.9763543680952003</v>
      </c>
      <c r="BN662">
        <v>6.9523403889080901</v>
      </c>
      <c r="BO662">
        <v>6.9523403889079702</v>
      </c>
      <c r="BP662">
        <v>6.9763543680952003</v>
      </c>
      <c r="BQ662">
        <v>6.9763543680950901</v>
      </c>
      <c r="BR662">
        <v>6.0317172995436801</v>
      </c>
      <c r="BS662">
        <v>6.9763543680951097</v>
      </c>
      <c r="BT662">
        <v>6.3641006123949504</v>
      </c>
      <c r="BU662">
        <v>6.0272218171170504</v>
      </c>
      <c r="BV662">
        <v>6.9763543680950804</v>
      </c>
      <c r="BW662">
        <v>6.3641006123949602</v>
      </c>
      <c r="BX662">
        <v>6.9715652926561704</v>
      </c>
      <c r="BY662">
        <v>6.9523403889080004</v>
      </c>
      <c r="BZ662">
        <v>6.9763543680951496</v>
      </c>
      <c r="CA662">
        <v>6.95234038890802</v>
      </c>
      <c r="CB662">
        <v>6.9785877282222497</v>
      </c>
      <c r="CC662">
        <v>6.03171729954372</v>
      </c>
      <c r="CD662">
        <v>6.9763543680951496</v>
      </c>
      <c r="CE662">
        <v>6.0204279681542703</v>
      </c>
      <c r="CF662">
        <v>6.9288164520675197</v>
      </c>
      <c r="CG662">
        <v>6.95234038890856</v>
      </c>
      <c r="CH662">
        <v>6.9523403889080599</v>
      </c>
      <c r="CI662">
        <v>6.9523403889078601</v>
      </c>
      <c r="CJ662">
        <v>6.9763543680950697</v>
      </c>
      <c r="CK662">
        <v>6.9523403889081603</v>
      </c>
      <c r="CL662">
        <v>6.9785877282222799</v>
      </c>
      <c r="CM662">
        <v>6.9523403889080297</v>
      </c>
      <c r="CN662">
        <v>6.0317172995436801</v>
      </c>
      <c r="CO662">
        <v>6.95234038890821</v>
      </c>
      <c r="CP662">
        <v>6.9523403889079898</v>
      </c>
      <c r="CQ662">
        <v>6.0204279681545598</v>
      </c>
      <c r="CR662">
        <v>6.9763543680953299</v>
      </c>
      <c r="CS662">
        <v>6.9715652926560701</v>
      </c>
      <c r="CX662">
        <f>COUNTIF(B662:CW662,"&gt;1")</f>
        <v>96</v>
      </c>
      <c r="CY662" s="1">
        <f>AVERAGE(B662:CW662)</f>
        <v>6.6699567108524498</v>
      </c>
    </row>
    <row r="663" spans="1:103" x14ac:dyDescent="0.2">
      <c r="A663" t="s">
        <v>663</v>
      </c>
      <c r="B663">
        <v>6.0294687203912298</v>
      </c>
      <c r="C663">
        <v>6.0317172995438897</v>
      </c>
      <c r="D663">
        <v>6.0317172995433603</v>
      </c>
      <c r="E663">
        <v>6.36410061239489</v>
      </c>
      <c r="F663">
        <v>6.9545583977267604</v>
      </c>
      <c r="G663">
        <v>6.03171729954376</v>
      </c>
      <c r="H663">
        <v>6.9785877282225401</v>
      </c>
      <c r="I663">
        <v>6.9523403889079702</v>
      </c>
      <c r="J663">
        <v>6.9523403889080901</v>
      </c>
      <c r="K663">
        <v>6.9785877282222799</v>
      </c>
      <c r="L663">
        <v>6.0204279681546797</v>
      </c>
      <c r="M663">
        <v>6.9523403889079303</v>
      </c>
      <c r="N663">
        <v>6.9523403889080901</v>
      </c>
      <c r="O663">
        <v>6.9785877282222897</v>
      </c>
      <c r="P663">
        <v>6.9523403889081203</v>
      </c>
      <c r="Q663">
        <v>6.9785877282222604</v>
      </c>
      <c r="R663">
        <v>6.0204279681545199</v>
      </c>
      <c r="S663">
        <v>6.0327654301651901</v>
      </c>
      <c r="T663">
        <v>6.95234038890798</v>
      </c>
      <c r="U663">
        <v>6.9523403889080804</v>
      </c>
      <c r="V663">
        <v>6.0317172995437298</v>
      </c>
      <c r="W663">
        <v>6.03171729954376</v>
      </c>
      <c r="X663">
        <v>6.3641006123950099</v>
      </c>
      <c r="Y663">
        <v>6.3641006123949202</v>
      </c>
      <c r="Z663">
        <v>6.9785877282222701</v>
      </c>
      <c r="AA663">
        <v>6.0317172995437298</v>
      </c>
      <c r="AB663">
        <v>6.9545583977265499</v>
      </c>
      <c r="AC663">
        <v>6.9475842153584901</v>
      </c>
      <c r="AD663">
        <v>6.0327654301652096</v>
      </c>
      <c r="AE663">
        <v>6.9523403889079196</v>
      </c>
      <c r="AF663">
        <v>6.9475842153586003</v>
      </c>
      <c r="AG663">
        <v>6.9763543680951496</v>
      </c>
      <c r="AH663">
        <v>6.9523403889079898</v>
      </c>
      <c r="AI663">
        <v>6.9763543680951701</v>
      </c>
      <c r="AJ663">
        <v>6.9763543680951603</v>
      </c>
      <c r="AK663">
        <v>6.9523403889079498</v>
      </c>
      <c r="AL663">
        <v>6.9523403889079702</v>
      </c>
      <c r="AM663">
        <v>6.9523403889080004</v>
      </c>
      <c r="AN663">
        <v>6.0327654301653197</v>
      </c>
      <c r="AO663">
        <v>6.9741224369970896</v>
      </c>
      <c r="AP663">
        <v>6.9785877282223003</v>
      </c>
      <c r="AQ663">
        <v>6.0317172995436996</v>
      </c>
      <c r="AR663">
        <v>6.0317172995434598</v>
      </c>
      <c r="AS663">
        <v>6.9763543680950502</v>
      </c>
      <c r="AT663">
        <v>6.0204279681545296</v>
      </c>
      <c r="AU663">
        <v>6.9785877282222701</v>
      </c>
      <c r="AV663">
        <v>6.0699462014026597</v>
      </c>
      <c r="AW663">
        <v>6.9785877282221396</v>
      </c>
      <c r="AX663">
        <v>6.95234038890802</v>
      </c>
      <c r="AY663">
        <v>6.9785877282222204</v>
      </c>
      <c r="AZ663">
        <v>6.0317172995438799</v>
      </c>
      <c r="BA663">
        <v>6.9523403889080502</v>
      </c>
      <c r="BB663">
        <v>6.0317172995436303</v>
      </c>
      <c r="BC663">
        <v>6.0317172995437804</v>
      </c>
      <c r="BD663">
        <v>6.02147217861725</v>
      </c>
      <c r="BE663">
        <v>6.9763543680952003</v>
      </c>
      <c r="BF663">
        <v>6.96678278784354</v>
      </c>
      <c r="BG663">
        <v>6.9785877282222897</v>
      </c>
      <c r="BH663">
        <v>6.95234038890829</v>
      </c>
      <c r="BI663">
        <v>6.95234038890798</v>
      </c>
      <c r="BJ663">
        <v>6.0317172995436596</v>
      </c>
      <c r="BK663">
        <v>6.9763543680950599</v>
      </c>
      <c r="BL663">
        <v>6.9523403889082704</v>
      </c>
      <c r="BM663">
        <v>6.9523403889078699</v>
      </c>
      <c r="BN663">
        <v>6.97635436809521</v>
      </c>
      <c r="BO663">
        <v>6.9763543680951399</v>
      </c>
      <c r="BP663">
        <v>6.9763543680951203</v>
      </c>
      <c r="BQ663">
        <v>6.3641006123949397</v>
      </c>
      <c r="BR663">
        <v>6.0272218171209602</v>
      </c>
      <c r="BS663">
        <v>6.9763543680947899</v>
      </c>
      <c r="BT663">
        <v>6.36410061239493</v>
      </c>
      <c r="BU663">
        <v>6.9715652926561296</v>
      </c>
      <c r="BV663">
        <v>6.9523403889080004</v>
      </c>
      <c r="BW663">
        <v>6.9763543680952198</v>
      </c>
      <c r="BX663">
        <v>6.9785877282222399</v>
      </c>
      <c r="BY663">
        <v>6.95234038890802</v>
      </c>
      <c r="BZ663">
        <v>6.9785877282222799</v>
      </c>
      <c r="CA663">
        <v>6.0317172995437298</v>
      </c>
      <c r="CB663">
        <v>6.9763543680951603</v>
      </c>
      <c r="CC663">
        <v>6.0204279681545403</v>
      </c>
      <c r="CD663">
        <v>6.9288164520677498</v>
      </c>
      <c r="CE663">
        <v>6.9523403889082003</v>
      </c>
      <c r="CF663">
        <v>6.9523403889080502</v>
      </c>
      <c r="CG663">
        <v>6.9523403889078903</v>
      </c>
      <c r="CH663">
        <v>6.9763543680952003</v>
      </c>
      <c r="CI663">
        <v>6.9523403889081097</v>
      </c>
      <c r="CJ663">
        <v>6.9785877282222302</v>
      </c>
      <c r="CK663">
        <v>6.9523403889079498</v>
      </c>
      <c r="CL663">
        <v>6.0317172995438</v>
      </c>
      <c r="CM663">
        <v>6.9523403889080599</v>
      </c>
      <c r="CN663">
        <v>6.9523403889078796</v>
      </c>
      <c r="CO663">
        <v>6.0204279681545199</v>
      </c>
      <c r="CP663">
        <v>6.9763543680951798</v>
      </c>
      <c r="CQ663">
        <v>6.9523403889080599</v>
      </c>
      <c r="CR663">
        <v>6.9715652926561598</v>
      </c>
      <c r="CX663">
        <f>COUNTIF(B663:CW663,"&gt;1")</f>
        <v>95</v>
      </c>
      <c r="CY663" s="1">
        <f>AVERAGE(B663:CW663)</f>
        <v>6.6766985294992045</v>
      </c>
    </row>
    <row r="664" spans="1:103" x14ac:dyDescent="0.2">
      <c r="A664" t="s">
        <v>664</v>
      </c>
      <c r="B664">
        <v>6.0294687203912103</v>
      </c>
      <c r="C664">
        <v>6.0317172995437902</v>
      </c>
      <c r="D664">
        <v>6.0317172995437396</v>
      </c>
      <c r="E664">
        <v>6.3641006123948598</v>
      </c>
      <c r="F664">
        <v>6.95455839772674</v>
      </c>
      <c r="G664">
        <v>6.0317172995436996</v>
      </c>
      <c r="H664">
        <v>6.9785877282223501</v>
      </c>
      <c r="I664">
        <v>6.9523403889080004</v>
      </c>
      <c r="J664">
        <v>6.9523403889080404</v>
      </c>
      <c r="K664">
        <v>6.9785877282222701</v>
      </c>
      <c r="L664">
        <v>6.0204279681545696</v>
      </c>
      <c r="M664">
        <v>6.9523403889080004</v>
      </c>
      <c r="N664">
        <v>6.9523403889080297</v>
      </c>
      <c r="O664">
        <v>6.97858772822216</v>
      </c>
      <c r="P664">
        <v>6.9523403889081097</v>
      </c>
      <c r="Q664">
        <v>6.9785877282222399</v>
      </c>
      <c r="R664">
        <v>6.0204279681547002</v>
      </c>
      <c r="S664">
        <v>6.03171729954372</v>
      </c>
      <c r="T664">
        <v>6.0327654301652398</v>
      </c>
      <c r="U664">
        <v>6.9523403889080697</v>
      </c>
      <c r="V664">
        <v>6.9523403889080102</v>
      </c>
      <c r="W664">
        <v>6.0317172995438204</v>
      </c>
      <c r="X664">
        <v>6.0317172995436996</v>
      </c>
      <c r="Y664">
        <v>6.36410061239489</v>
      </c>
      <c r="Z664">
        <v>6.3641006123949104</v>
      </c>
      <c r="AA664">
        <v>6.9785877282223199</v>
      </c>
      <c r="AB664">
        <v>6.0317172995437698</v>
      </c>
      <c r="AC664">
        <v>6.9545583977268199</v>
      </c>
      <c r="AD664">
        <v>6.9475842153585896</v>
      </c>
      <c r="AE664">
        <v>6.0327654301652203</v>
      </c>
      <c r="AF664">
        <v>6.9523403889079498</v>
      </c>
      <c r="AG664">
        <v>6.9475842153584697</v>
      </c>
      <c r="AH664">
        <v>6.9763543680950697</v>
      </c>
      <c r="AI664">
        <v>6.9523403889080404</v>
      </c>
      <c r="AJ664">
        <v>6.9763543680951603</v>
      </c>
      <c r="AK664">
        <v>6.9763543680951097</v>
      </c>
      <c r="AL664">
        <v>6.9523403889080804</v>
      </c>
      <c r="AM664">
        <v>6.9523403889080502</v>
      </c>
      <c r="AN664">
        <v>6.9523403889079898</v>
      </c>
      <c r="AO664">
        <v>6.0327654301651501</v>
      </c>
      <c r="AP664">
        <v>6.9741224369969599</v>
      </c>
      <c r="AQ664">
        <v>6.9763543680952402</v>
      </c>
      <c r="AR664">
        <v>6.9785877282222799</v>
      </c>
      <c r="AS664">
        <v>6.03171729954372</v>
      </c>
      <c r="AT664">
        <v>6.0317172995437698</v>
      </c>
      <c r="AU664">
        <v>6.9763543680953601</v>
      </c>
      <c r="AV664">
        <v>6.0204279681546096</v>
      </c>
      <c r="AW664">
        <v>6.9785877282220801</v>
      </c>
      <c r="AX664">
        <v>6.0699462014025096</v>
      </c>
      <c r="AY664">
        <v>6.9523403889080404</v>
      </c>
      <c r="AZ664">
        <v>6.9785877282220996</v>
      </c>
      <c r="BA664">
        <v>6.95234038890775</v>
      </c>
      <c r="BB664">
        <v>6.9785877282222399</v>
      </c>
      <c r="BC664">
        <v>6.0317172995437396</v>
      </c>
      <c r="BD664">
        <v>6.95234038890798</v>
      </c>
      <c r="BE664">
        <v>6.0317172995438098</v>
      </c>
      <c r="BF664">
        <v>6.03171729954372</v>
      </c>
      <c r="BG664">
        <v>6.02147217861729</v>
      </c>
      <c r="BH664">
        <v>6.9763543680951896</v>
      </c>
      <c r="BI664">
        <v>6.9523403889079702</v>
      </c>
      <c r="BJ664">
        <v>6.9667827878435098</v>
      </c>
      <c r="BK664">
        <v>6.9785877282222302</v>
      </c>
      <c r="BL664">
        <v>6.9523403889079303</v>
      </c>
      <c r="BM664">
        <v>6.9523403889079596</v>
      </c>
      <c r="BN664">
        <v>6.03171729954376</v>
      </c>
      <c r="BO664">
        <v>6.9763543680951203</v>
      </c>
      <c r="BP664">
        <v>6.95234038890798</v>
      </c>
      <c r="BQ664">
        <v>6.9523403889080404</v>
      </c>
      <c r="BR664">
        <v>6.9763543680951701</v>
      </c>
      <c r="BS664">
        <v>6.9763543680952402</v>
      </c>
      <c r="BT664">
        <v>6.9763543680950102</v>
      </c>
      <c r="BU664">
        <v>6.3641006123949397</v>
      </c>
      <c r="BV664">
        <v>6.0272218171210303</v>
      </c>
      <c r="BW664">
        <v>6.97635436809498</v>
      </c>
      <c r="BX664">
        <v>6.3641006123948403</v>
      </c>
      <c r="BY664">
        <v>6.9715652926560301</v>
      </c>
      <c r="BZ664">
        <v>6.95234038890802</v>
      </c>
      <c r="CA664">
        <v>6.9763543680951701</v>
      </c>
      <c r="CB664">
        <v>6.9785877282222604</v>
      </c>
      <c r="CC664">
        <v>6.9523403889080599</v>
      </c>
      <c r="CD664">
        <v>6.9785877281588</v>
      </c>
      <c r="CE664">
        <v>6.9763543680951798</v>
      </c>
      <c r="CF664">
        <v>6.0204279681545696</v>
      </c>
      <c r="CG664">
        <v>6.9288164520675402</v>
      </c>
      <c r="CH664">
        <v>6.9523403889078903</v>
      </c>
      <c r="CI664">
        <v>6.9523403889080502</v>
      </c>
      <c r="CJ664">
        <v>6.9763543680947597</v>
      </c>
      <c r="CK664">
        <v>6.95234038890802</v>
      </c>
      <c r="CL664">
        <v>6.9785877282221502</v>
      </c>
      <c r="CM664">
        <v>6.0317172995437298</v>
      </c>
      <c r="CN664">
        <v>6.9523403889080697</v>
      </c>
      <c r="CO664">
        <v>6.9523403889081798</v>
      </c>
      <c r="CP664">
        <v>6.02042796815459</v>
      </c>
      <c r="CQ664">
        <v>6.9763543680913704</v>
      </c>
      <c r="CR664">
        <v>6.9523403889082704</v>
      </c>
      <c r="CS664">
        <v>6.97156529265619</v>
      </c>
      <c r="CX664">
        <f>COUNTIF(B664:CW664,"&gt;1")</f>
        <v>96</v>
      </c>
      <c r="CY664" s="1">
        <f>AVERAGE(B664:CW664)</f>
        <v>6.6798199444838735</v>
      </c>
    </row>
    <row r="665" spans="1:103" x14ac:dyDescent="0.2">
      <c r="A665" t="s">
        <v>665</v>
      </c>
      <c r="B665">
        <v>6.0294687203912796</v>
      </c>
      <c r="C665">
        <v>6.0317172995437103</v>
      </c>
      <c r="D665">
        <v>6.0317172995438204</v>
      </c>
      <c r="E665">
        <v>6.3641006123948998</v>
      </c>
      <c r="F665">
        <v>6.9545583977266201</v>
      </c>
      <c r="G665">
        <v>6.0317172995431303</v>
      </c>
      <c r="H665">
        <v>6.9785877282222204</v>
      </c>
      <c r="I665">
        <v>6.9523403889096898</v>
      </c>
      <c r="J665">
        <v>6.9523403889079898</v>
      </c>
      <c r="K665">
        <v>6.9785877282223101</v>
      </c>
      <c r="L665">
        <v>6.0204279681545998</v>
      </c>
      <c r="M665">
        <v>6.95234038890802</v>
      </c>
      <c r="N665">
        <v>6.9523403889080102</v>
      </c>
      <c r="O665">
        <v>6.9785877282221502</v>
      </c>
      <c r="P665">
        <v>6.9523403889081603</v>
      </c>
      <c r="Q665">
        <v>6.9785877282222204</v>
      </c>
      <c r="R665">
        <v>6.0204279681544897</v>
      </c>
      <c r="S665">
        <v>6.0317172995438098</v>
      </c>
      <c r="T665">
        <v>6.0327654301652398</v>
      </c>
      <c r="U665">
        <v>6.9523403889080697</v>
      </c>
      <c r="V665">
        <v>6.95234038890794</v>
      </c>
      <c r="W665">
        <v>6.0317172995438604</v>
      </c>
      <c r="X665">
        <v>6.03171729954376</v>
      </c>
      <c r="Y665">
        <v>6.36410061239489</v>
      </c>
      <c r="Z665">
        <v>6.3641006123949699</v>
      </c>
      <c r="AA665">
        <v>6.9785877282218403</v>
      </c>
      <c r="AB665">
        <v>6.0317172995436898</v>
      </c>
      <c r="AC665">
        <v>6.9545583977245</v>
      </c>
      <c r="AD665">
        <v>6.9475842153584502</v>
      </c>
      <c r="AE665">
        <v>6.0327654301652798</v>
      </c>
      <c r="AF665">
        <v>6.95234038890802</v>
      </c>
      <c r="AG665">
        <v>6.9475842153586296</v>
      </c>
      <c r="AH665">
        <v>6.9763543680951203</v>
      </c>
      <c r="AI665">
        <v>6.9523403889080404</v>
      </c>
      <c r="AJ665">
        <v>6.9763543680955999</v>
      </c>
      <c r="AK665">
        <v>6.9763543680965601</v>
      </c>
      <c r="AL665">
        <v>6.9523403889097697</v>
      </c>
      <c r="AM665">
        <v>6.9523403889080004</v>
      </c>
      <c r="AN665">
        <v>6.9523403889096604</v>
      </c>
      <c r="AO665">
        <v>6.0327654301652602</v>
      </c>
      <c r="AP665">
        <v>6.9741224369968204</v>
      </c>
      <c r="AQ665">
        <v>6.9763543680950901</v>
      </c>
      <c r="AR665">
        <v>6.9785877282222097</v>
      </c>
      <c r="AS665">
        <v>6.0317172995438204</v>
      </c>
      <c r="AT665">
        <v>6.0317172995437902</v>
      </c>
      <c r="AU665">
        <v>6.9763543680951399</v>
      </c>
      <c r="AV665">
        <v>6.0204279681543502</v>
      </c>
      <c r="AW665">
        <v>6.9785877282218998</v>
      </c>
      <c r="AX665">
        <v>6.0699462014024803</v>
      </c>
      <c r="AY665">
        <v>6.9523403889080404</v>
      </c>
      <c r="AZ665">
        <v>6.9785877282222204</v>
      </c>
      <c r="BA665">
        <v>6.9523403889078796</v>
      </c>
      <c r="BB665">
        <v>6.9785877282222897</v>
      </c>
      <c r="BC665">
        <v>6.0317172995439501</v>
      </c>
      <c r="BD665">
        <v>6.9523403889079898</v>
      </c>
      <c r="BE665">
        <v>6.0317172995437298</v>
      </c>
      <c r="BF665">
        <v>6.0317172995438</v>
      </c>
      <c r="BG665">
        <v>6.0214721786173699</v>
      </c>
      <c r="BH665">
        <v>6.9763543680958797</v>
      </c>
      <c r="BI665">
        <v>6.9523403889080297</v>
      </c>
      <c r="BJ665">
        <v>6.9667827878434201</v>
      </c>
      <c r="BK665">
        <v>6.9785877282220596</v>
      </c>
      <c r="BL665">
        <v>6.9523403889083202</v>
      </c>
      <c r="BM665">
        <v>6.9523403889081496</v>
      </c>
      <c r="BN665">
        <v>6.03171729954376</v>
      </c>
      <c r="BO665">
        <v>6.9763543680951496</v>
      </c>
      <c r="BP665">
        <v>6.9523403889080297</v>
      </c>
      <c r="BQ665">
        <v>6.9523403889080102</v>
      </c>
      <c r="BR665">
        <v>6.9763543680952296</v>
      </c>
      <c r="BS665">
        <v>6.9763543680953397</v>
      </c>
      <c r="BT665">
        <v>6.0317172995436303</v>
      </c>
      <c r="BU665">
        <v>6.9763543680948503</v>
      </c>
      <c r="BV665">
        <v>6.3641006123950001</v>
      </c>
      <c r="BW665">
        <v>6.0272218171209202</v>
      </c>
      <c r="BX665">
        <v>6.9763543680950502</v>
      </c>
      <c r="BY665">
        <v>6.3641006123950001</v>
      </c>
      <c r="BZ665">
        <v>6.9715652926559901</v>
      </c>
      <c r="CA665">
        <v>6.9523403889080599</v>
      </c>
      <c r="CB665">
        <v>6.9763543680960503</v>
      </c>
      <c r="CC665">
        <v>6.9785877282222497</v>
      </c>
      <c r="CD665">
        <v>6.9523403889079702</v>
      </c>
      <c r="CE665">
        <v>6.9785877282222799</v>
      </c>
      <c r="CF665">
        <v>6.0317172995437396</v>
      </c>
      <c r="CG665">
        <v>6.97635436809502</v>
      </c>
      <c r="CH665">
        <v>6.0204279681540003</v>
      </c>
      <c r="CI665">
        <v>6.9288164520454298</v>
      </c>
      <c r="CJ665">
        <v>6.9523403889079498</v>
      </c>
      <c r="CK665">
        <v>6.9523403889078903</v>
      </c>
      <c r="CL665">
        <v>6.9523403889079596</v>
      </c>
      <c r="CM665">
        <v>6.9763543680951701</v>
      </c>
      <c r="CN665">
        <v>6.9523403889080999</v>
      </c>
      <c r="CO665">
        <v>6.9785877282227897</v>
      </c>
      <c r="CP665">
        <v>6.95234038890798</v>
      </c>
      <c r="CQ665">
        <v>6.0317172995439003</v>
      </c>
      <c r="CR665">
        <v>6.9523403889080999</v>
      </c>
      <c r="CS665">
        <v>6.0204279681545998</v>
      </c>
      <c r="CT665">
        <v>6.9763543680952402</v>
      </c>
      <c r="CU665">
        <v>6.9715652926559599</v>
      </c>
      <c r="CX665">
        <f>COUNTIF(B665:CW665,"&gt;1")</f>
        <v>98</v>
      </c>
      <c r="CY665" s="1">
        <f>AVERAGE(B665:CW665)</f>
        <v>6.6665933598937714</v>
      </c>
    </row>
    <row r="666" spans="1:103" x14ac:dyDescent="0.2">
      <c r="A666" t="s">
        <v>666</v>
      </c>
      <c r="B666">
        <v>6.0294687203910096</v>
      </c>
      <c r="C666">
        <v>6.0317172995437103</v>
      </c>
      <c r="D666">
        <v>6.03171729954376</v>
      </c>
      <c r="E666">
        <v>6.36410061239493</v>
      </c>
      <c r="F666">
        <v>6.9545583977268697</v>
      </c>
      <c r="G666">
        <v>6.0317172995437103</v>
      </c>
      <c r="H666">
        <v>6.9785877282223696</v>
      </c>
      <c r="I666">
        <v>6.9523403889080901</v>
      </c>
      <c r="J666">
        <v>6.9523403889264799</v>
      </c>
      <c r="K666">
        <v>6.9785877282222604</v>
      </c>
      <c r="L666">
        <v>6.0204279681544604</v>
      </c>
      <c r="M666">
        <v>6.9523403889080102</v>
      </c>
      <c r="N666">
        <v>6.95234038890798</v>
      </c>
      <c r="O666">
        <v>6.9785877282222302</v>
      </c>
      <c r="P666">
        <v>6.9523403889080404</v>
      </c>
      <c r="Q666">
        <v>6.9785877282222701</v>
      </c>
      <c r="R666">
        <v>6.0204279681545199</v>
      </c>
      <c r="S666">
        <v>6.0317172995436703</v>
      </c>
      <c r="T666">
        <v>6.0327654301652904</v>
      </c>
      <c r="U666">
        <v>6.9523403889080804</v>
      </c>
      <c r="V666">
        <v>6.9523403889075803</v>
      </c>
      <c r="W666">
        <v>6.0317172995436996</v>
      </c>
      <c r="X666">
        <v>6.0317172995437698</v>
      </c>
      <c r="Y666">
        <v>6.3641006123949397</v>
      </c>
      <c r="Z666">
        <v>6.3641006123949602</v>
      </c>
      <c r="AA666">
        <v>6.97858772822212</v>
      </c>
      <c r="AB666">
        <v>6.0317172995437502</v>
      </c>
      <c r="AC666">
        <v>6.9545583977326704</v>
      </c>
      <c r="AD666">
        <v>6.9475842153587299</v>
      </c>
      <c r="AE666">
        <v>6.03276543016523</v>
      </c>
      <c r="AF666">
        <v>6.9523403889079898</v>
      </c>
      <c r="AG666">
        <v>6.9475842153587903</v>
      </c>
      <c r="AH666">
        <v>6.97635436809521</v>
      </c>
      <c r="AI666">
        <v>6.95234038890794</v>
      </c>
      <c r="AJ666">
        <v>6.9763543680951701</v>
      </c>
      <c r="AK666">
        <v>6.97635436809525</v>
      </c>
      <c r="AL666">
        <v>6.95234038890802</v>
      </c>
      <c r="AM666">
        <v>6.9523403889080404</v>
      </c>
      <c r="AN666">
        <v>6.9523403889079498</v>
      </c>
      <c r="AO666">
        <v>6.0327654301651501</v>
      </c>
      <c r="AP666">
        <v>6.9741224369969599</v>
      </c>
      <c r="AQ666">
        <v>6.9763543680951301</v>
      </c>
      <c r="AR666">
        <v>6.9785877282222497</v>
      </c>
      <c r="AS666">
        <v>6.0317172995435202</v>
      </c>
      <c r="AT666">
        <v>6.0317172995436703</v>
      </c>
      <c r="AU666">
        <v>6.0204279681545696</v>
      </c>
      <c r="AV666">
        <v>6.9785877282222701</v>
      </c>
      <c r="AW666">
        <v>6.0699462014024697</v>
      </c>
      <c r="AX666">
        <v>6.9523403889079498</v>
      </c>
      <c r="AY666">
        <v>6.9785877282222799</v>
      </c>
      <c r="AZ666">
        <v>6.95234038890794</v>
      </c>
      <c r="BA666">
        <v>6.97858772822297</v>
      </c>
      <c r="BB666">
        <v>6.0317172995437698</v>
      </c>
      <c r="BC666">
        <v>6.9523403889073201</v>
      </c>
      <c r="BD666">
        <v>6.0317172995438399</v>
      </c>
      <c r="BE666">
        <v>6.0317172995436099</v>
      </c>
      <c r="BF666">
        <v>6.0214721786172802</v>
      </c>
      <c r="BG666">
        <v>6.9763543680951399</v>
      </c>
      <c r="BH666">
        <v>6.9523403889078299</v>
      </c>
      <c r="BI666">
        <v>6.9667827878435196</v>
      </c>
      <c r="BJ666">
        <v>6.97858772822239</v>
      </c>
      <c r="BK666">
        <v>6.9523403889079303</v>
      </c>
      <c r="BL666">
        <v>6.9523403889078903</v>
      </c>
      <c r="BM666">
        <v>6.03171729954372</v>
      </c>
      <c r="BN666">
        <v>6.9763543680952402</v>
      </c>
      <c r="BO666">
        <v>6.9523403889078503</v>
      </c>
      <c r="BP666">
        <v>6.9523403889082802</v>
      </c>
      <c r="BQ666">
        <v>6.9763543680950697</v>
      </c>
      <c r="BR666">
        <v>6.9763543680950999</v>
      </c>
      <c r="BS666">
        <v>6.0317172995436303</v>
      </c>
      <c r="BT666">
        <v>6.9763543680952198</v>
      </c>
      <c r="BU666">
        <v>6.3641006123949602</v>
      </c>
      <c r="BV666">
        <v>6.0272218171208296</v>
      </c>
      <c r="BW666">
        <v>6.9763543680952003</v>
      </c>
      <c r="BX666">
        <v>6.3641006123948802</v>
      </c>
      <c r="BY666">
        <v>6.9715652926560496</v>
      </c>
      <c r="BZ666">
        <v>6.9523403889080804</v>
      </c>
      <c r="CA666">
        <v>6.9763543680951701</v>
      </c>
      <c r="CB666">
        <v>6.9785877282222897</v>
      </c>
      <c r="CC666">
        <v>6.9785877282222497</v>
      </c>
      <c r="CD666">
        <v>6.03171729954372</v>
      </c>
      <c r="CE666">
        <v>6.9763543680953903</v>
      </c>
      <c r="CF666">
        <v>6.0204279681545199</v>
      </c>
      <c r="CG666">
        <v>6.9288164520672302</v>
      </c>
      <c r="CH666">
        <v>6.9523403889089197</v>
      </c>
      <c r="CI666">
        <v>6.9523403889079498</v>
      </c>
      <c r="CJ666">
        <v>6.9523403889079196</v>
      </c>
      <c r="CK666">
        <v>6.9763543680961204</v>
      </c>
      <c r="CL666">
        <v>6.9523403889079702</v>
      </c>
      <c r="CM666">
        <v>6.0317172995437396</v>
      </c>
      <c r="CN666">
        <v>6.95234038890798</v>
      </c>
      <c r="CO666">
        <v>6.9523403889080999</v>
      </c>
      <c r="CP666">
        <v>6.0204279681545696</v>
      </c>
      <c r="CQ666">
        <v>6.9763543680951496</v>
      </c>
      <c r="CR666">
        <v>6.9523403889080297</v>
      </c>
      <c r="CS666">
        <v>6.9715652926557796</v>
      </c>
      <c r="CX666">
        <f>COUNTIF(B666:CW666,"&gt;1")</f>
        <v>96</v>
      </c>
      <c r="CY666" s="1">
        <f>AVERAGE(B666:CW666)</f>
        <v>6.6601167413886904</v>
      </c>
    </row>
    <row r="667" spans="1:103" x14ac:dyDescent="0.2">
      <c r="A667" t="s">
        <v>667</v>
      </c>
      <c r="B667" s="1">
        <v>-7.7818773360243206E-14</v>
      </c>
      <c r="C667" s="1">
        <v>-5.65819615770913E-16</v>
      </c>
      <c r="D667" s="1">
        <v>-1.3408607579995999E-12</v>
      </c>
      <c r="E667" s="1">
        <v>-1.73553935590699E-12</v>
      </c>
      <c r="F667" s="1">
        <v>-9.8908272210074005E-13</v>
      </c>
      <c r="G667" s="1">
        <v>-9.2390714737655101E-17</v>
      </c>
      <c r="H667" s="1">
        <v>-1.5644314598317599E-14</v>
      </c>
      <c r="I667" s="1">
        <v>-3.6862995912733902E-13</v>
      </c>
      <c r="J667" s="1">
        <v>3.9222377803041498E-13</v>
      </c>
      <c r="K667" s="1">
        <v>-3.4895994031230199E-14</v>
      </c>
      <c r="L667" s="1">
        <v>-2.5033708268624599E-12</v>
      </c>
      <c r="M667" s="1">
        <v>-9.7453053170191304E-15</v>
      </c>
      <c r="N667" s="1">
        <v>-6.8306441864330901E-12</v>
      </c>
      <c r="O667" s="1">
        <v>2.7888082019647599E-13</v>
      </c>
      <c r="P667">
        <v>0</v>
      </c>
      <c r="Q667" s="1">
        <v>-8.0450636611978903E-14</v>
      </c>
      <c r="R667" s="1">
        <v>-3.3396702553394199E-12</v>
      </c>
      <c r="S667" s="1">
        <v>3.36451537308045E-13</v>
      </c>
      <c r="T667" s="1">
        <v>2.4236458037724102E-12</v>
      </c>
      <c r="U667" s="1">
        <v>1.5146165183395E-12</v>
      </c>
      <c r="V667" s="1">
        <v>1.73920688791403E-15</v>
      </c>
      <c r="W667" s="1">
        <v>-9.0246307350978296E-13</v>
      </c>
      <c r="X667" s="1">
        <v>8.3411348643455599E-13</v>
      </c>
      <c r="Y667" s="1">
        <v>-3.3527779748378802E-13</v>
      </c>
      <c r="Z667" s="1">
        <v>-6.6636073111411205E-14</v>
      </c>
      <c r="AA667" s="1">
        <v>-6.85464936295859E-13</v>
      </c>
      <c r="AB667" s="1">
        <v>-1.46134466817421E-16</v>
      </c>
      <c r="AC667" s="1">
        <v>6.8044802240006E-16</v>
      </c>
      <c r="AD667" s="1">
        <v>1.52860463141148E-14</v>
      </c>
      <c r="AE667" s="1">
        <v>-4.0361016872939398E-29</v>
      </c>
      <c r="AF667" s="1">
        <v>5.7546946334716294E-14</v>
      </c>
      <c r="AG667" s="1">
        <v>-5.0838397492486803E-14</v>
      </c>
      <c r="AH667" s="1">
        <v>2.6772486179963602E-17</v>
      </c>
      <c r="AI667" s="1">
        <v>-4.2930362559976201E-13</v>
      </c>
      <c r="AJ667" s="1">
        <v>-8.6788005025390796E-13</v>
      </c>
      <c r="AK667" s="1">
        <v>-4.3579292112180103E-15</v>
      </c>
      <c r="AL667" s="1">
        <v>1.29237927735713E-13</v>
      </c>
      <c r="AM667" s="1">
        <v>-7.7994406730424196E-16</v>
      </c>
      <c r="AN667" s="1">
        <v>-2.60481263565605E-12</v>
      </c>
      <c r="AO667" s="1">
        <v>3.6753074695906002E-30</v>
      </c>
      <c r="AP667" s="1">
        <v>6.6790585081223699E-13</v>
      </c>
      <c r="AQ667" s="1">
        <v>-1.9256633876511899E-15</v>
      </c>
      <c r="AR667" s="1">
        <v>-5.1381804245388099E-13</v>
      </c>
      <c r="AS667" s="1">
        <v>1.31441275042085E-12</v>
      </c>
      <c r="AT667" s="1">
        <v>-7.4131462052874895E-13</v>
      </c>
      <c r="AU667" s="1">
        <v>4.3129747573095898E-12</v>
      </c>
      <c r="AV667" s="1">
        <v>1.6652308704900199E-12</v>
      </c>
      <c r="AW667" s="1">
        <v>-1.9650717321690399E-12</v>
      </c>
      <c r="AX667" s="1">
        <v>1.80833166119919E-12</v>
      </c>
      <c r="AY667" s="1">
        <v>9.6443107398362805E-13</v>
      </c>
      <c r="AZ667" s="1">
        <v>-4.2234447516240498E-15</v>
      </c>
      <c r="BA667" s="1">
        <v>-3.0605919007312202E-14</v>
      </c>
      <c r="BB667" s="1">
        <v>3.7715032405333601E-13</v>
      </c>
      <c r="BC667" s="1">
        <v>1.18543124224152E-13</v>
      </c>
      <c r="BD667" s="1">
        <v>-2.8269262454642298E-13</v>
      </c>
      <c r="BE667" s="1">
        <v>-8.5394459257211997E-13</v>
      </c>
      <c r="BF667" s="1">
        <v>1.0819640332959499E-12</v>
      </c>
      <c r="BG667" s="1">
        <v>6.9006972077739004E-13</v>
      </c>
      <c r="BH667" s="1">
        <v>-2.18904169831946E-13</v>
      </c>
      <c r="BI667" s="1">
        <v>-1.63236694955186E-14</v>
      </c>
      <c r="BJ667" s="1">
        <v>1.3046154390334001E-13</v>
      </c>
      <c r="BK667" s="1">
        <v>-3.62984654890813E-13</v>
      </c>
      <c r="BL667" s="1">
        <v>8.8628890431257895E-14</v>
      </c>
      <c r="BM667" s="1">
        <v>1.3426719080445E-15</v>
      </c>
      <c r="BN667" s="1">
        <v>-1.3859465241545299E-13</v>
      </c>
      <c r="BO667" s="1">
        <v>3.38266982693423E-15</v>
      </c>
      <c r="BP667" s="1">
        <v>9.2889453011294804E-13</v>
      </c>
      <c r="BQ667" s="1">
        <v>-4.3717256320858199E-13</v>
      </c>
      <c r="BR667" s="1">
        <v>3.1102645806739298E-12</v>
      </c>
      <c r="BS667" s="1">
        <v>-5.6936081486707395E-29</v>
      </c>
      <c r="BT667" s="1">
        <v>3.2530441047426599E-13</v>
      </c>
      <c r="BU667" s="1">
        <v>4.2602587648161401E-13</v>
      </c>
      <c r="BV667" s="1">
        <v>1.42741584251859E-12</v>
      </c>
      <c r="BW667" s="1">
        <v>8.5445131929243703E-13</v>
      </c>
      <c r="BX667" s="1">
        <v>-2.1831295886267798E-15</v>
      </c>
      <c r="BY667" s="1">
        <v>4.8318821888444701E-13</v>
      </c>
      <c r="BZ667" s="1">
        <v>4.2233662282152602E-13</v>
      </c>
      <c r="CA667" s="1">
        <v>-1.18423432449828E-13</v>
      </c>
      <c r="CB667" s="1">
        <v>-1.24269536349357E-12</v>
      </c>
      <c r="CC667" s="1">
        <v>-2.40699832130447E-12</v>
      </c>
      <c r="CD667" s="1">
        <v>-3.6097732362268698E-14</v>
      </c>
      <c r="CE667" s="1">
        <v>5.3942579289819799E-13</v>
      </c>
      <c r="CF667" s="1">
        <v>7.6011071753243304E-13</v>
      </c>
      <c r="CG667" s="1">
        <v>-1.01719695817117E-12</v>
      </c>
      <c r="CH667" s="1">
        <v>-1.0448584352398299E-12</v>
      </c>
      <c r="CI667" s="1">
        <v>-8.26696727229047E-13</v>
      </c>
      <c r="CJ667" s="1">
        <v>-2.44576400084986E-14</v>
      </c>
      <c r="CK667" s="1">
        <v>-1.4686527728721998E-14</v>
      </c>
      <c r="CL667" s="1">
        <v>-1.4102497048720201E-14</v>
      </c>
      <c r="CM667" s="1">
        <v>3.5882391516661502E-14</v>
      </c>
      <c r="CN667" s="1">
        <v>-8.52756341102926E-16</v>
      </c>
      <c r="CO667" s="1">
        <v>-8.0116217766727996E-15</v>
      </c>
      <c r="CP667" s="1">
        <v>-2.41102495288585E-13</v>
      </c>
      <c r="CQ667" s="1">
        <v>-3.3872623611054999E-13</v>
      </c>
      <c r="CR667" s="1">
        <v>-1.9435067386750499E-14</v>
      </c>
      <c r="CS667" s="1">
        <v>4.60275427930217E-14</v>
      </c>
      <c r="CT667" s="1">
        <v>7.3206457482512898E-13</v>
      </c>
      <c r="CX667">
        <f>COUNTIF(B667:CW667,"&gt;1")</f>
        <v>0</v>
      </c>
      <c r="CY667" s="1">
        <f>AVERAGE(B667:CW667)</f>
        <v>-7.1117541552899973E-14</v>
      </c>
    </row>
    <row r="668" spans="1:103" x14ac:dyDescent="0.2">
      <c r="A668" t="s">
        <v>668</v>
      </c>
      <c r="B668">
        <v>6.0294687203911401</v>
      </c>
      <c r="C668">
        <v>6.0317172995436303</v>
      </c>
      <c r="D668">
        <v>6.0317172995437396</v>
      </c>
      <c r="E668">
        <v>6.36410061239431</v>
      </c>
      <c r="F668">
        <v>6.9545583977268697</v>
      </c>
      <c r="G668">
        <v>6.0317172995435699</v>
      </c>
      <c r="H668">
        <v>6.9785877282222204</v>
      </c>
      <c r="I668">
        <v>6.95234038890802</v>
      </c>
      <c r="J668">
        <v>6.9523403889080102</v>
      </c>
      <c r="K668">
        <v>6.9785877282242303</v>
      </c>
      <c r="L668">
        <v>6.0204279681545598</v>
      </c>
      <c r="M668">
        <v>6.9523403889080102</v>
      </c>
      <c r="N668">
        <v>6.9523403889081603</v>
      </c>
      <c r="O668">
        <v>6.9785877282222897</v>
      </c>
      <c r="P668">
        <v>6.9523403889078796</v>
      </c>
      <c r="Q668">
        <v>6.9785877282222302</v>
      </c>
      <c r="R668">
        <v>6.0204279681545501</v>
      </c>
      <c r="S668">
        <v>6.0317172995437298</v>
      </c>
      <c r="T668">
        <v>6.0327654301652496</v>
      </c>
      <c r="U668">
        <v>6.9523403889078601</v>
      </c>
      <c r="V668">
        <v>6.9523403889079898</v>
      </c>
      <c r="W668">
        <v>6.0317172995425796</v>
      </c>
      <c r="X668">
        <v>6.03171729954376</v>
      </c>
      <c r="Y668">
        <v>6.3641006123948802</v>
      </c>
      <c r="Z668">
        <v>6.3641006123948296</v>
      </c>
      <c r="AA668">
        <v>6.9785877282222399</v>
      </c>
      <c r="AB668">
        <v>6.0317172995437396</v>
      </c>
      <c r="AC668">
        <v>6.9545583977265997</v>
      </c>
      <c r="AD668">
        <v>6.9475842153593099</v>
      </c>
      <c r="AE668">
        <v>6.9523403889080697</v>
      </c>
      <c r="AF668">
        <v>6.9475842153594796</v>
      </c>
      <c r="AG668">
        <v>6.9763543680935003</v>
      </c>
      <c r="AH668">
        <v>6.9523403889078796</v>
      </c>
      <c r="AI668">
        <v>6.9763543680950901</v>
      </c>
      <c r="AJ668">
        <v>6.9763543680951399</v>
      </c>
      <c r="AK668">
        <v>6.9523403889080804</v>
      </c>
      <c r="AL668">
        <v>6.9523403889079196</v>
      </c>
      <c r="AM668">
        <v>6.9523403889270501</v>
      </c>
      <c r="AN668">
        <v>6.0327654301651803</v>
      </c>
      <c r="AO668">
        <v>6.9741224369968799</v>
      </c>
      <c r="AP668">
        <v>6.9763543680951097</v>
      </c>
      <c r="AQ668">
        <v>6.9785877282223101</v>
      </c>
      <c r="AR668">
        <v>6.0317172995436801</v>
      </c>
      <c r="AS668">
        <v>6.9763543680950804</v>
      </c>
      <c r="AT668">
        <v>6.0204279681546202</v>
      </c>
      <c r="AU668">
        <v>6.9785877282222799</v>
      </c>
      <c r="AV668">
        <v>6.0699462014024501</v>
      </c>
      <c r="AW668">
        <v>6.9523403889078503</v>
      </c>
      <c r="AX668">
        <v>6.9785877282222097</v>
      </c>
      <c r="AY668">
        <v>6.9523403889080297</v>
      </c>
      <c r="AZ668">
        <v>6.97858772822243</v>
      </c>
      <c r="BA668">
        <v>6.0317172995436996</v>
      </c>
      <c r="BB668">
        <v>6.95234038890802</v>
      </c>
      <c r="BC668">
        <v>6.0317172995437804</v>
      </c>
      <c r="BD668">
        <v>6.0317172995437698</v>
      </c>
      <c r="BE668">
        <v>6.0214721786173504</v>
      </c>
      <c r="BF668">
        <v>6.97635436809529</v>
      </c>
      <c r="BG668">
        <v>6.9523403889081203</v>
      </c>
      <c r="BH668">
        <v>6.96678278784358</v>
      </c>
      <c r="BI668">
        <v>6.97858772822243</v>
      </c>
      <c r="BJ668">
        <v>6.9523403889079596</v>
      </c>
      <c r="BK668">
        <v>6.9523403889078796</v>
      </c>
      <c r="BL668">
        <v>6.0317172995436898</v>
      </c>
      <c r="BM668">
        <v>6.9763543680950999</v>
      </c>
      <c r="BN668">
        <v>6.9523403889083797</v>
      </c>
      <c r="BO668">
        <v>6.9763543680951301</v>
      </c>
      <c r="BP668">
        <v>6.9763543680950901</v>
      </c>
      <c r="BQ668">
        <v>6.0317172995435699</v>
      </c>
      <c r="BR668">
        <v>6.9763543680950804</v>
      </c>
      <c r="BS668">
        <v>6.3641006123949104</v>
      </c>
      <c r="BT668">
        <v>6.0272218171208696</v>
      </c>
      <c r="BU668">
        <v>6.9763543680952296</v>
      </c>
      <c r="BV668">
        <v>6.3641006123949504</v>
      </c>
      <c r="BW668">
        <v>6.9715652926548204</v>
      </c>
      <c r="BX668">
        <v>6.9763543680951399</v>
      </c>
      <c r="BY668">
        <v>6.9785877282219904</v>
      </c>
      <c r="BZ668">
        <v>6.9785877282222097</v>
      </c>
      <c r="CA668">
        <v>6.0317172995436499</v>
      </c>
      <c r="CB668">
        <v>6.9763543680952003</v>
      </c>
      <c r="CC668">
        <v>6.0204279681545296</v>
      </c>
      <c r="CD668">
        <v>6.9288164520675801</v>
      </c>
      <c r="CE668">
        <v>6.9523403889081203</v>
      </c>
      <c r="CF668">
        <v>6.9523403889079303</v>
      </c>
      <c r="CG668">
        <v>6.9523403889080804</v>
      </c>
      <c r="CH668">
        <v>6.9763543680951097</v>
      </c>
      <c r="CI668">
        <v>6.9523403889080297</v>
      </c>
      <c r="CJ668">
        <v>6.9785877282223501</v>
      </c>
      <c r="CK668">
        <v>6.9523403889080102</v>
      </c>
      <c r="CL668">
        <v>6.0317172995437698</v>
      </c>
      <c r="CM668">
        <v>6.9523403889081097</v>
      </c>
      <c r="CN668">
        <v>6.9523403889083699</v>
      </c>
      <c r="CO668">
        <v>6.0204279681546602</v>
      </c>
      <c r="CP668">
        <v>6.9763543680951496</v>
      </c>
      <c r="CQ668">
        <v>6.9523403889080404</v>
      </c>
      <c r="CR668">
        <v>6.9715652926560203</v>
      </c>
      <c r="CX668">
        <f>COUNTIF(B668:CW668,"&gt;1")</f>
        <v>95</v>
      </c>
      <c r="CY668" s="1">
        <f>AVERAGE(B668:CW668)</f>
        <v>6.6769402752737603</v>
      </c>
    </row>
    <row r="669" spans="1:103" x14ac:dyDescent="0.2">
      <c r="A669" t="s">
        <v>669</v>
      </c>
      <c r="B669" s="1">
        <v>2.9972739520003E-15</v>
      </c>
      <c r="C669" s="1">
        <v>-4.3324531111874902E-16</v>
      </c>
      <c r="D669" s="1">
        <v>2.4993068897665802E-13</v>
      </c>
      <c r="E669" s="1">
        <v>1.36805476013876E-15</v>
      </c>
      <c r="F669" s="1">
        <v>1.8835252705787899E-16</v>
      </c>
      <c r="G669" s="1">
        <v>-4.6064254484476797E-15</v>
      </c>
      <c r="H669" s="1">
        <v>-2.9488779295066498E-15</v>
      </c>
      <c r="I669">
        <v>0</v>
      </c>
      <c r="J669" s="1">
        <v>6.1521225397584097E-17</v>
      </c>
      <c r="K669" s="1">
        <v>-5.3524528842095897E-15</v>
      </c>
      <c r="L669" s="1">
        <v>8.4109212594565099E-16</v>
      </c>
      <c r="M669" s="1">
        <v>3.83196129537332E-16</v>
      </c>
      <c r="N669" s="1">
        <v>-9.35019221379197E-17</v>
      </c>
      <c r="O669" s="1">
        <v>1.1919324089207401E-15</v>
      </c>
      <c r="P669" s="1">
        <v>8.7970917479110904E-16</v>
      </c>
      <c r="Q669" s="1">
        <v>-1.72837370272192E-14</v>
      </c>
      <c r="R669" s="1">
        <v>-3.5943312697569298E-15</v>
      </c>
      <c r="S669" s="1">
        <v>-1.6761504775363E-16</v>
      </c>
      <c r="T669" s="1">
        <v>1.10942300886643E-16</v>
      </c>
      <c r="U669" s="1">
        <v>-2.4281450259084399E-15</v>
      </c>
      <c r="V669" s="1">
        <v>3.3261646480868501E-15</v>
      </c>
      <c r="W669" s="1">
        <v>-2.5679215595604201E-15</v>
      </c>
      <c r="X669" s="1">
        <v>-3.9682879850587299E-16</v>
      </c>
      <c r="Y669" s="1">
        <v>-1.31210422276754E-15</v>
      </c>
      <c r="Z669" s="1">
        <v>3.8614977294725902E-15</v>
      </c>
      <c r="AA669" s="1">
        <v>1.8215968066979401E-16</v>
      </c>
      <c r="AB669" s="1">
        <v>1.3460124195352399E-15</v>
      </c>
      <c r="AC669" s="1">
        <v>-4.4930773993935897E-15</v>
      </c>
      <c r="AD669" s="1">
        <v>1.57713764274446E-15</v>
      </c>
      <c r="AE669" s="1">
        <v>-3.74962835765323E-15</v>
      </c>
      <c r="AF669" s="1">
        <v>9.6097912744520597E-16</v>
      </c>
      <c r="AG669" s="1">
        <v>-6.8747395274165005E-17</v>
      </c>
      <c r="AH669" s="1">
        <v>7.4499458025061206E-15</v>
      </c>
      <c r="AI669" s="1">
        <v>9.0200628581393504E-15</v>
      </c>
      <c r="AJ669" s="1">
        <v>6.10394036363849E-16</v>
      </c>
      <c r="AK669" s="1">
        <v>-4.6268057432630797E-15</v>
      </c>
      <c r="AL669" s="1">
        <v>5.0047144340513098E-16</v>
      </c>
      <c r="AM669" s="1">
        <v>3.0397362550864098E-17</v>
      </c>
      <c r="AN669" s="1">
        <v>2.1987716805470101E-15</v>
      </c>
      <c r="AO669" s="1">
        <v>2.3415975926557299E-15</v>
      </c>
      <c r="AP669" s="1">
        <v>-3.9801149513230197E-15</v>
      </c>
      <c r="AQ669" s="1">
        <v>-2.0858987111716802E-15</v>
      </c>
      <c r="AR669" s="1">
        <v>1.10969721025393E-15</v>
      </c>
      <c r="AS669" s="1">
        <v>4.1410607636184199E-16</v>
      </c>
      <c r="AT669" s="1">
        <v>-9.4532081208178795E-16</v>
      </c>
      <c r="AU669" s="1">
        <v>-3.6973833068777496E-15</v>
      </c>
      <c r="AV669" s="1">
        <v>1.1452035840957499E-15</v>
      </c>
      <c r="AW669" s="1">
        <v>-1.6354781458226201E-15</v>
      </c>
      <c r="AX669" s="1">
        <v>2.2530445135782699E-15</v>
      </c>
      <c r="AY669" s="1">
        <v>1.0147036271061699E-15</v>
      </c>
      <c r="AZ669" s="1">
        <v>3.17724165900596E-15</v>
      </c>
      <c r="BA669" s="1">
        <v>-2.5141628040313101E-17</v>
      </c>
      <c r="BB669" s="1">
        <v>2.3073249917474599E-14</v>
      </c>
      <c r="BC669" s="1">
        <v>-3.9894616605344101E-16</v>
      </c>
      <c r="BD669" s="1">
        <v>4.1472074792048399E-16</v>
      </c>
      <c r="BE669" s="1">
        <v>-1.8381547186716099E-16</v>
      </c>
      <c r="BF669" s="1">
        <v>1.30881715095781E-15</v>
      </c>
      <c r="BG669" s="1">
        <v>1.9613091409504599E-15</v>
      </c>
      <c r="BH669" s="1">
        <v>-5.2964487139051799E-16</v>
      </c>
      <c r="BI669" s="1">
        <v>2.9453661485195602E-16</v>
      </c>
      <c r="BJ669" s="1">
        <v>1.6221524856913501E-15</v>
      </c>
      <c r="BK669" s="1">
        <v>9.0694186148193098E-16</v>
      </c>
      <c r="BL669" s="1">
        <v>3.5480567009257098E-15</v>
      </c>
      <c r="BM669" s="1">
        <v>5.1713967069533996E-15</v>
      </c>
      <c r="BN669" s="1">
        <v>7.1212562838031404E-16</v>
      </c>
      <c r="BO669" s="1">
        <v>1.1592090079640499E-15</v>
      </c>
      <c r="BP669" s="1">
        <v>2.8655030861055901E-15</v>
      </c>
      <c r="BQ669" s="1">
        <v>-2.0900946516430398E-15</v>
      </c>
      <c r="BR669" s="1">
        <v>3.3451401507302301E-15</v>
      </c>
      <c r="BS669" s="1">
        <v>-3.9543025915300004E-15</v>
      </c>
      <c r="BT669" s="1">
        <v>-5.75329008853048E-15</v>
      </c>
      <c r="BU669" s="1">
        <v>5.8239199557626298E-17</v>
      </c>
      <c r="BV669" s="1">
        <v>-2.6715110783607699E-16</v>
      </c>
      <c r="BW669" s="1">
        <v>1.4777846031348101E-13</v>
      </c>
      <c r="BX669" s="1">
        <v>2.1177464643180999E-16</v>
      </c>
      <c r="BY669" s="1">
        <v>7.45457248685993E-16</v>
      </c>
      <c r="BZ669" s="1">
        <v>-1.61847582863311E-14</v>
      </c>
      <c r="CA669" s="1">
        <v>-6.6112091252954597E-15</v>
      </c>
      <c r="CB669" s="1">
        <v>-4.0905520731147399E-17</v>
      </c>
      <c r="CC669" s="1">
        <v>4.9121153698907902E-16</v>
      </c>
      <c r="CD669" s="1">
        <v>6.0339517099112601E-16</v>
      </c>
      <c r="CE669" s="1">
        <v>-4.5856069890062598E-15</v>
      </c>
      <c r="CF669" s="1">
        <v>-5.0942279585463602E-16</v>
      </c>
      <c r="CG669" s="1">
        <v>-2.0508481753672901E-16</v>
      </c>
      <c r="CH669" s="1">
        <v>-1.161314180115E-29</v>
      </c>
      <c r="CI669" s="1">
        <v>-3.2375103902184099E-15</v>
      </c>
      <c r="CJ669" s="1">
        <v>1.0811754202373501E-15</v>
      </c>
      <c r="CX669">
        <f>COUNTIF(B669:CW669,"&gt;1")</f>
        <v>0</v>
      </c>
      <c r="CY669" s="1">
        <f>AVERAGE(B669:CW669)</f>
        <v>4.4457551636896744E-15</v>
      </c>
    </row>
    <row r="670" spans="1:103" x14ac:dyDescent="0.2">
      <c r="A670" t="s">
        <v>670</v>
      </c>
      <c r="B670">
        <v>6.0294687203912103</v>
      </c>
      <c r="C670">
        <v>6.0317172995437902</v>
      </c>
      <c r="D670">
        <v>6.0317172995437396</v>
      </c>
      <c r="E670">
        <v>6.3641006123948598</v>
      </c>
      <c r="F670">
        <v>6.95455839772674</v>
      </c>
      <c r="G670">
        <v>6.0317172995436996</v>
      </c>
      <c r="H670">
        <v>6.9785877282223501</v>
      </c>
      <c r="I670">
        <v>6.9523403889080004</v>
      </c>
      <c r="J670">
        <v>6.9523403889080404</v>
      </c>
      <c r="K670">
        <v>6.9785877282222701</v>
      </c>
      <c r="L670">
        <v>6.0204279681545696</v>
      </c>
      <c r="M670">
        <v>6.9523403889080004</v>
      </c>
      <c r="N670">
        <v>6.9523403889080297</v>
      </c>
      <c r="O670">
        <v>6.97858772822216</v>
      </c>
      <c r="P670">
        <v>6.9523403889081097</v>
      </c>
      <c r="Q670">
        <v>6.9785877282222399</v>
      </c>
      <c r="R670">
        <v>6.0204279681547002</v>
      </c>
      <c r="S670">
        <v>6.03171729954372</v>
      </c>
      <c r="T670">
        <v>6.0327654301652398</v>
      </c>
      <c r="U670">
        <v>6.9523403889080697</v>
      </c>
      <c r="V670">
        <v>6.9523403889080102</v>
      </c>
      <c r="W670">
        <v>6.0317172995438204</v>
      </c>
      <c r="X670">
        <v>6.0317172995436996</v>
      </c>
      <c r="Y670">
        <v>6.36410061239489</v>
      </c>
      <c r="Z670">
        <v>6.3641006123949104</v>
      </c>
      <c r="AA670">
        <v>6.9785877282223199</v>
      </c>
      <c r="AB670">
        <v>6.0317172995437698</v>
      </c>
      <c r="AC670">
        <v>6.9545583977268199</v>
      </c>
      <c r="AD670">
        <v>6.9475842153585896</v>
      </c>
      <c r="AE670">
        <v>6.0327654301652203</v>
      </c>
      <c r="AF670">
        <v>6.9523403889079498</v>
      </c>
      <c r="AG670">
        <v>6.9475842153584697</v>
      </c>
      <c r="AH670">
        <v>6.9763543680950697</v>
      </c>
      <c r="AI670">
        <v>6.9523403889080404</v>
      </c>
      <c r="AJ670">
        <v>6.9763543680951603</v>
      </c>
      <c r="AK670">
        <v>6.9763543680951097</v>
      </c>
      <c r="AL670">
        <v>6.9523403889080804</v>
      </c>
      <c r="AM670">
        <v>6.9523403889080502</v>
      </c>
      <c r="AN670">
        <v>6.9523403889079898</v>
      </c>
      <c r="AO670">
        <v>6.0327654301651501</v>
      </c>
      <c r="AP670">
        <v>6.9741224369969599</v>
      </c>
      <c r="AQ670">
        <v>6.9763543680952402</v>
      </c>
      <c r="AR670">
        <v>6.9785877282222799</v>
      </c>
      <c r="AS670">
        <v>6.03171729954372</v>
      </c>
      <c r="AT670">
        <v>6.0317172995437698</v>
      </c>
      <c r="AU670">
        <v>6.9763543680953601</v>
      </c>
      <c r="AV670">
        <v>6.0204279681546096</v>
      </c>
      <c r="AW670">
        <v>6.9785877282220801</v>
      </c>
      <c r="AX670">
        <v>6.0699462014025096</v>
      </c>
      <c r="AY670">
        <v>6.9523403889080404</v>
      </c>
      <c r="AZ670">
        <v>6.9785877282220996</v>
      </c>
      <c r="BA670">
        <v>6.95234038890775</v>
      </c>
      <c r="BB670">
        <v>6.9785877282222399</v>
      </c>
      <c r="BC670">
        <v>6.0317172995437396</v>
      </c>
      <c r="BD670">
        <v>6.95234038890798</v>
      </c>
      <c r="BE670">
        <v>6.0317172995438098</v>
      </c>
      <c r="BF670">
        <v>6.03171729954372</v>
      </c>
      <c r="BG670">
        <v>6.02147217861729</v>
      </c>
      <c r="BH670">
        <v>6.9763543680951896</v>
      </c>
      <c r="BI670">
        <v>6.9523403889079702</v>
      </c>
      <c r="BJ670">
        <v>6.9667827878435098</v>
      </c>
      <c r="BK670">
        <v>6.9785877282222302</v>
      </c>
      <c r="BL670">
        <v>6.9523403889079303</v>
      </c>
      <c r="BM670">
        <v>6.9523403889079596</v>
      </c>
      <c r="BN670">
        <v>6.03171729954376</v>
      </c>
      <c r="BO670">
        <v>6.9763543680951203</v>
      </c>
      <c r="BP670">
        <v>6.95234038890798</v>
      </c>
      <c r="BQ670">
        <v>6.9523403889080404</v>
      </c>
      <c r="BR670">
        <v>6.9763543680951701</v>
      </c>
      <c r="BS670">
        <v>6.9763543680952402</v>
      </c>
      <c r="BT670">
        <v>6.9763543680950102</v>
      </c>
      <c r="BU670">
        <v>6.3641006123949397</v>
      </c>
      <c r="BV670">
        <v>6.0272218171210303</v>
      </c>
      <c r="BW670">
        <v>6.97635436809498</v>
      </c>
      <c r="BX670">
        <v>6.3641006123948403</v>
      </c>
      <c r="BY670">
        <v>6.9715652926560301</v>
      </c>
      <c r="BZ670">
        <v>6.95234038890802</v>
      </c>
      <c r="CA670">
        <v>6.9763543680951701</v>
      </c>
      <c r="CB670">
        <v>6.9785877282222604</v>
      </c>
      <c r="CC670">
        <v>6.9523403889080599</v>
      </c>
      <c r="CD670">
        <v>6.9785877281588</v>
      </c>
      <c r="CE670">
        <v>6.9763543680951798</v>
      </c>
      <c r="CF670">
        <v>6.0204279681545696</v>
      </c>
      <c r="CG670">
        <v>6.9288164520675402</v>
      </c>
      <c r="CH670">
        <v>6.9523403889078903</v>
      </c>
      <c r="CI670">
        <v>6.9523403889080502</v>
      </c>
      <c r="CJ670">
        <v>6.9763543680947597</v>
      </c>
      <c r="CK670">
        <v>6.95234038890802</v>
      </c>
      <c r="CL670">
        <v>6.9785877282221502</v>
      </c>
      <c r="CM670">
        <v>6.0317172995437298</v>
      </c>
      <c r="CN670">
        <v>6.9523403889080697</v>
      </c>
      <c r="CO670">
        <v>6.9523403889081798</v>
      </c>
      <c r="CP670">
        <v>6.02042796815459</v>
      </c>
      <c r="CQ670">
        <v>6.9763543680913704</v>
      </c>
      <c r="CR670">
        <v>6.9523403889082704</v>
      </c>
      <c r="CS670">
        <v>6.97156529265619</v>
      </c>
      <c r="CX670">
        <f>COUNTIF(B670:CW670,"&gt;1")</f>
        <v>96</v>
      </c>
      <c r="CY670" s="1">
        <f>AVERAGE(B670:CW670)</f>
        <v>6.6798199444838735</v>
      </c>
    </row>
    <row r="671" spans="1:103" x14ac:dyDescent="0.2">
      <c r="A671" t="s">
        <v>671</v>
      </c>
      <c r="B671" s="1">
        <v>-3.30823762280446E-15</v>
      </c>
      <c r="C671" s="1">
        <v>-2.35741629489033E-15</v>
      </c>
      <c r="D671" s="1">
        <v>1.3531452550873301E-13</v>
      </c>
      <c r="E671" s="1">
        <v>2.3344495921521699E-15</v>
      </c>
      <c r="F671" s="1">
        <v>-1.5799142723914E-15</v>
      </c>
      <c r="G671" s="1">
        <v>2.18005252097578E-16</v>
      </c>
      <c r="H671">
        <v>0</v>
      </c>
      <c r="I671" s="1">
        <v>5.7809199587001904E-16</v>
      </c>
      <c r="J671" s="1">
        <v>-1.3095528236626101E-16</v>
      </c>
      <c r="K671" s="1">
        <v>-1.40736606490585E-15</v>
      </c>
      <c r="L671" s="1">
        <v>-1.32739971029834E-17</v>
      </c>
      <c r="M671" s="1">
        <v>-8.8175633034725896E-16</v>
      </c>
      <c r="N671" s="1">
        <v>3.3950401567105201E-17</v>
      </c>
      <c r="O671" s="1">
        <v>-4.3602546809201598E-17</v>
      </c>
      <c r="P671" s="1">
        <v>-2.8887840798634699E-15</v>
      </c>
      <c r="Q671" s="1">
        <v>-1.9665948240600799E-15</v>
      </c>
      <c r="R671" s="1">
        <v>3.71691567483089E-15</v>
      </c>
      <c r="S671" s="1">
        <v>2.3399287243647802E-16</v>
      </c>
      <c r="T671" s="1">
        <v>-8.9181451266092799E-16</v>
      </c>
      <c r="U671" s="1">
        <v>-2.5605629822989602E-15</v>
      </c>
      <c r="V671" s="1">
        <v>-4.5560478136005797E-13</v>
      </c>
      <c r="W671" s="1">
        <v>-5.6014028186915396E-16</v>
      </c>
      <c r="X671" s="1">
        <v>-3.8628736067664597E-15</v>
      </c>
      <c r="Y671" s="1">
        <v>-1.82932735562808E-16</v>
      </c>
      <c r="Z671" s="1">
        <v>3.1234203056183902E-15</v>
      </c>
      <c r="AA671" s="1">
        <v>-6.7109500074036202E-31</v>
      </c>
      <c r="AB671" s="1">
        <v>-5.8898662962780196E-17</v>
      </c>
      <c r="AC671" s="1">
        <v>-1.83159964571245E-15</v>
      </c>
      <c r="AD671" s="1">
        <v>-4.8247786345824202E-15</v>
      </c>
      <c r="AE671" s="1">
        <v>-5.4806638815575296E-16</v>
      </c>
      <c r="AF671" s="1">
        <v>2.7941247880050202E-16</v>
      </c>
      <c r="AG671" s="1">
        <v>7.4101823347077898E-15</v>
      </c>
      <c r="AH671" s="1">
        <v>2.3497513840204301E-15</v>
      </c>
      <c r="AI671" s="1">
        <v>-2.17177374118064E-16</v>
      </c>
      <c r="AJ671" s="1">
        <v>6.9647375608498896E-15</v>
      </c>
      <c r="AK671" s="1">
        <v>1.57371256600501E-15</v>
      </c>
      <c r="AL671" s="1">
        <v>-3.86424748732916E-15</v>
      </c>
      <c r="AM671" s="1">
        <v>-4.7138393863905703E-17</v>
      </c>
      <c r="AN671" s="1">
        <v>3.1923682438345801E-15</v>
      </c>
      <c r="AO671" s="1">
        <v>4.2954112447037601E-16</v>
      </c>
      <c r="AP671" s="1">
        <v>-6.0878706067386305E-16</v>
      </c>
      <c r="AQ671" s="1">
        <v>2.2993780642215899E-17</v>
      </c>
      <c r="AR671" s="1">
        <v>2.5433229200020802E-15</v>
      </c>
      <c r="AS671" s="1">
        <v>1.12705174169399E-16</v>
      </c>
      <c r="AT671" s="1">
        <v>1.40015426849247E-15</v>
      </c>
      <c r="AU671" s="1">
        <v>-2.1303290061497701E-16</v>
      </c>
      <c r="AV671" s="1">
        <v>2.8245859738042703E-17</v>
      </c>
      <c r="AW671" s="1">
        <v>-2.6099220022310202E-15</v>
      </c>
      <c r="AX671" s="1">
        <v>-7.3693376128592496E-16</v>
      </c>
      <c r="AY671" s="1">
        <v>-2.42572079561248E-15</v>
      </c>
      <c r="AZ671" s="1">
        <v>-3.2143110030554999E-15</v>
      </c>
      <c r="BA671" s="1">
        <v>4.1578329269579001E-15</v>
      </c>
      <c r="BB671" s="1">
        <v>8.4562627845719404E-16</v>
      </c>
      <c r="BC671" s="1">
        <v>2.19616365012878E-16</v>
      </c>
      <c r="BD671" s="1">
        <v>-3.1594515657303501E-15</v>
      </c>
      <c r="BE671" s="1">
        <v>1.16798388243756E-14</v>
      </c>
      <c r="BF671" s="1">
        <v>-1.0169664872790399E-15</v>
      </c>
      <c r="BG671" s="1">
        <v>2.3704147538814001E-15</v>
      </c>
      <c r="BH671" s="1">
        <v>-4.0049625960795002E-16</v>
      </c>
      <c r="BI671" s="1">
        <v>1.7922568747599401E-30</v>
      </c>
      <c r="BJ671" s="1">
        <v>-3.9506500617545801E-15</v>
      </c>
      <c r="BK671" s="1">
        <v>1.7804175632634199E-17</v>
      </c>
      <c r="BL671" s="1">
        <v>-1.9554532414664199E-15</v>
      </c>
      <c r="BM671" s="1">
        <v>6.8254070044755197E-16</v>
      </c>
      <c r="BN671" s="1">
        <v>1.4842018348354601E-14</v>
      </c>
      <c r="BO671" s="1">
        <v>-5.5859177135421498E-16</v>
      </c>
      <c r="BP671" s="1">
        <v>7.2882275386679596E-16</v>
      </c>
      <c r="BQ671" s="1">
        <v>1.5404149351780101E-17</v>
      </c>
      <c r="BR671" s="1">
        <v>3.09987526310971E-16</v>
      </c>
      <c r="BS671" s="1">
        <v>-2.7797558567480601E-15</v>
      </c>
      <c r="BT671" s="1">
        <v>7.0276061340090804E-16</v>
      </c>
      <c r="BU671" s="1">
        <v>5.4154319700656498E-16</v>
      </c>
      <c r="BV671" s="1">
        <v>1.61232162927933E-15</v>
      </c>
      <c r="BW671" s="1">
        <v>7.7950500193304704E-15</v>
      </c>
      <c r="BX671" s="1">
        <v>-7.3596105283609099E-15</v>
      </c>
      <c r="BY671" s="1">
        <v>1.45884021679681E-16</v>
      </c>
      <c r="BZ671" s="1">
        <v>-2.3968566092982601E-16</v>
      </c>
      <c r="CA671" s="1">
        <v>8.5023613274595294E-17</v>
      </c>
      <c r="CB671" s="1">
        <v>3.0560513288207099E-15</v>
      </c>
      <c r="CC671" s="1">
        <v>5.7969757380073797E-15</v>
      </c>
      <c r="CD671" s="1">
        <v>-3.1426227341596198E-15</v>
      </c>
      <c r="CE671" s="1">
        <v>-2.3161095145115801E-15</v>
      </c>
      <c r="CF671" s="1">
        <v>1.46432991621533E-15</v>
      </c>
      <c r="CG671" s="1">
        <v>9.8821199148178999E-16</v>
      </c>
      <c r="CH671" s="1">
        <v>6.2330975244920605E-16</v>
      </c>
      <c r="CI671" s="1">
        <v>2.6093073526525798E-16</v>
      </c>
      <c r="CJ671" s="1">
        <v>-2.04017075801735E-15</v>
      </c>
      <c r="CK671" s="1">
        <v>1.99873292677848E-13</v>
      </c>
      <c r="CX671">
        <f>COUNTIF(B671:CW671,"&gt;1")</f>
        <v>0</v>
      </c>
      <c r="CY671" s="1">
        <f>AVERAGE(B671:CW671)</f>
        <v>-1.1100581137400991E-15</v>
      </c>
    </row>
    <row r="672" spans="1:103" x14ac:dyDescent="0.2">
      <c r="A672" t="s">
        <v>672</v>
      </c>
      <c r="B672">
        <v>6.0294687203913204</v>
      </c>
      <c r="C672">
        <v>6.0317172995437103</v>
      </c>
      <c r="D672">
        <v>6.0317172995438</v>
      </c>
      <c r="E672">
        <v>6.36410061239431</v>
      </c>
      <c r="F672">
        <v>6.95455839772724</v>
      </c>
      <c r="G672">
        <v>6.0317172995435699</v>
      </c>
      <c r="H672">
        <v>6.9785877282216502</v>
      </c>
      <c r="I672">
        <v>6.9523403889079596</v>
      </c>
      <c r="J672">
        <v>6.9523403889080599</v>
      </c>
      <c r="K672">
        <v>6.9785877282221396</v>
      </c>
      <c r="L672">
        <v>6.0204279681545403</v>
      </c>
      <c r="M672">
        <v>6.9523403889087296</v>
      </c>
      <c r="N672">
        <v>6.9523403889080804</v>
      </c>
      <c r="O672">
        <v>6.9785877282222604</v>
      </c>
      <c r="P672">
        <v>6.9523403889078699</v>
      </c>
      <c r="Q672">
        <v>6.9785877282223501</v>
      </c>
      <c r="R672">
        <v>6.0204279681544701</v>
      </c>
      <c r="S672">
        <v>6.0317172995437298</v>
      </c>
      <c r="T672">
        <v>6.0327654301652496</v>
      </c>
      <c r="U672">
        <v>6.9523403889078601</v>
      </c>
      <c r="V672">
        <v>6.9523403889078299</v>
      </c>
      <c r="W672">
        <v>6.0317172995439803</v>
      </c>
      <c r="X672">
        <v>6.0317172995437698</v>
      </c>
      <c r="Y672">
        <v>6.3641006123949602</v>
      </c>
      <c r="Z672">
        <v>6.3641006123949104</v>
      </c>
      <c r="AA672">
        <v>6.9785877282222799</v>
      </c>
      <c r="AB672">
        <v>6.0317172995433799</v>
      </c>
      <c r="AC672">
        <v>6.9545583977273902</v>
      </c>
      <c r="AD672">
        <v>6.9475842153585603</v>
      </c>
      <c r="AE672">
        <v>6.0327654301653704</v>
      </c>
      <c r="AF672">
        <v>6.9523403889077802</v>
      </c>
      <c r="AG672">
        <v>6.9475842153588498</v>
      </c>
      <c r="AH672">
        <v>6.9763543680951603</v>
      </c>
      <c r="AI672">
        <v>6.9523403889078397</v>
      </c>
      <c r="AJ672">
        <v>6.9763543680949898</v>
      </c>
      <c r="AK672">
        <v>6.9763543680946096</v>
      </c>
      <c r="AL672">
        <v>6.9523403889079596</v>
      </c>
      <c r="AM672">
        <v>6.9523403889083202</v>
      </c>
      <c r="AN672">
        <v>6.9523403889079498</v>
      </c>
      <c r="AO672">
        <v>6.0327654301628</v>
      </c>
      <c r="AP672">
        <v>6.97412243699715</v>
      </c>
      <c r="AQ672">
        <v>6.9763543680919797</v>
      </c>
      <c r="AR672">
        <v>6.97858772822212</v>
      </c>
      <c r="AS672">
        <v>6.0317172995437298</v>
      </c>
      <c r="AT672">
        <v>6.0317172995437698</v>
      </c>
      <c r="AU672">
        <v>6.9763543680956301</v>
      </c>
      <c r="AV672">
        <v>6.0204279681545598</v>
      </c>
      <c r="AW672">
        <v>6.9785877282222897</v>
      </c>
      <c r="AX672">
        <v>6.0699462014024697</v>
      </c>
      <c r="AY672">
        <v>6.9523403889079702</v>
      </c>
      <c r="AZ672">
        <v>6.9785877282222497</v>
      </c>
      <c r="BA672">
        <v>6.95234038890802</v>
      </c>
      <c r="BB672">
        <v>6.9785877282221103</v>
      </c>
      <c r="BC672">
        <v>6.03171729954376</v>
      </c>
      <c r="BD672">
        <v>6.9523403889075102</v>
      </c>
      <c r="BE672">
        <v>6.03171729954372</v>
      </c>
      <c r="BF672">
        <v>6.0317172995435904</v>
      </c>
      <c r="BG672">
        <v>6.0214721786173104</v>
      </c>
      <c r="BH672">
        <v>6.9763543680949098</v>
      </c>
      <c r="BI672">
        <v>6.95234038890802</v>
      </c>
      <c r="BJ672">
        <v>6.9667827878433801</v>
      </c>
      <c r="BK672">
        <v>6.9785877282221698</v>
      </c>
      <c r="BL672">
        <v>6.9523403889080502</v>
      </c>
      <c r="BM672">
        <v>6.95234038890794</v>
      </c>
      <c r="BN672">
        <v>6.0317172995436596</v>
      </c>
      <c r="BO672">
        <v>6.9763543680950901</v>
      </c>
      <c r="BP672">
        <v>6.9523403889080901</v>
      </c>
      <c r="BQ672">
        <v>6.9523403889083397</v>
      </c>
      <c r="BR672">
        <v>6.9763543680952704</v>
      </c>
      <c r="BS672">
        <v>6.9763543680951701</v>
      </c>
      <c r="BT672">
        <v>6.0317172995437298</v>
      </c>
      <c r="BU672">
        <v>6.9763543680950901</v>
      </c>
      <c r="BV672">
        <v>6.3641006123949202</v>
      </c>
      <c r="BW672">
        <v>6.0272218171209797</v>
      </c>
      <c r="BX672">
        <v>6.9763543680951798</v>
      </c>
      <c r="BY672">
        <v>6.3641006123949904</v>
      </c>
      <c r="BZ672">
        <v>6.9715652926967202</v>
      </c>
      <c r="CA672">
        <v>6.9523403889078903</v>
      </c>
      <c r="CB672">
        <v>6.9763543680950599</v>
      </c>
      <c r="CC672">
        <v>6.9785877282222204</v>
      </c>
      <c r="CD672">
        <v>6.9523403889080502</v>
      </c>
      <c r="CE672">
        <v>6.9785877282222701</v>
      </c>
      <c r="CF672">
        <v>6.0317172995437103</v>
      </c>
      <c r="CG672">
        <v>6.9763543680951496</v>
      </c>
      <c r="CH672">
        <v>6.0204279681546096</v>
      </c>
      <c r="CI672">
        <v>6.9288164520673297</v>
      </c>
      <c r="CJ672">
        <v>6.9523403889080502</v>
      </c>
      <c r="CK672">
        <v>6.9523403889080404</v>
      </c>
      <c r="CL672">
        <v>6.9523403889079702</v>
      </c>
      <c r="CM672">
        <v>6.9763543680951798</v>
      </c>
      <c r="CN672">
        <v>6.9785877282234896</v>
      </c>
      <c r="CO672">
        <v>6.9523403889080697</v>
      </c>
      <c r="CP672">
        <v>6.0317172995436898</v>
      </c>
      <c r="CQ672">
        <v>6.9523403889080404</v>
      </c>
      <c r="CR672">
        <v>6.9523403889079196</v>
      </c>
      <c r="CS672">
        <v>6.0204279681545598</v>
      </c>
      <c r="CT672">
        <v>6.9763543680950999</v>
      </c>
      <c r="CU672">
        <v>6.9523403889080297</v>
      </c>
      <c r="CV672">
        <v>6.9715652926560203</v>
      </c>
      <c r="CX672">
        <f>COUNTIF(B672:CW672,"&gt;1")</f>
        <v>99</v>
      </c>
      <c r="CY672" s="1">
        <f>AVERAGE(B672:CW672)</f>
        <v>6.669479693520703</v>
      </c>
    </row>
    <row r="673" spans="1:103" x14ac:dyDescent="0.2">
      <c r="A673" t="s">
        <v>673</v>
      </c>
      <c r="B673">
        <v>6.0294687203911197</v>
      </c>
      <c r="C673">
        <v>6.0317172995436996</v>
      </c>
      <c r="D673">
        <v>6.0317172994966999</v>
      </c>
      <c r="E673">
        <v>6.3641006123958501</v>
      </c>
      <c r="F673">
        <v>6.9545583977268102</v>
      </c>
      <c r="G673">
        <v>6.0317172995436499</v>
      </c>
      <c r="H673">
        <v>6.9785877282223199</v>
      </c>
      <c r="I673">
        <v>6.9523403889126802</v>
      </c>
      <c r="J673">
        <v>6.9523403889078201</v>
      </c>
      <c r="K673">
        <v>6.9785877282222399</v>
      </c>
      <c r="L673">
        <v>6.0204279681545101</v>
      </c>
      <c r="M673">
        <v>6.9523403889078699</v>
      </c>
      <c r="N673">
        <v>6.9523403889081701</v>
      </c>
      <c r="O673">
        <v>6.9785877282213296</v>
      </c>
      <c r="P673">
        <v>6.9523403889080804</v>
      </c>
      <c r="Q673">
        <v>6.9785877282221698</v>
      </c>
      <c r="R673">
        <v>6.0204279681545696</v>
      </c>
      <c r="S673">
        <v>6.03171729954376</v>
      </c>
      <c r="T673">
        <v>6.0327654301650799</v>
      </c>
      <c r="U673">
        <v>6.9523403889079303</v>
      </c>
      <c r="V673">
        <v>6.9523403889078299</v>
      </c>
      <c r="W673">
        <v>6.0317172995436801</v>
      </c>
      <c r="X673">
        <v>6.0317172995438204</v>
      </c>
      <c r="Y673">
        <v>6.3641006124167303</v>
      </c>
      <c r="Z673">
        <v>6.3641006123948802</v>
      </c>
      <c r="AA673">
        <v>6.9785877282222302</v>
      </c>
      <c r="AB673">
        <v>6.0317172995466999</v>
      </c>
      <c r="AC673">
        <v>6.95455839772674</v>
      </c>
      <c r="AD673">
        <v>6.9475842153586003</v>
      </c>
      <c r="AE673">
        <v>6.0327654301939804</v>
      </c>
      <c r="AF673">
        <v>6.9523403889079303</v>
      </c>
      <c r="AG673">
        <v>6.9475842153588001</v>
      </c>
      <c r="AH673">
        <v>6.9763543680952296</v>
      </c>
      <c r="AI673">
        <v>6.9523403891231101</v>
      </c>
      <c r="AJ673">
        <v>6.9763543680951301</v>
      </c>
      <c r="AK673">
        <v>6.9763543680951203</v>
      </c>
      <c r="AL673">
        <v>6.9523403889080297</v>
      </c>
      <c r="AM673">
        <v>6.9523403888828703</v>
      </c>
      <c r="AN673">
        <v>6.9523403889080004</v>
      </c>
      <c r="AO673">
        <v>6.0327654301826898</v>
      </c>
      <c r="AP673">
        <v>6.9741224369968497</v>
      </c>
      <c r="AQ673">
        <v>6.9763543680951097</v>
      </c>
      <c r="AR673">
        <v>6.9785877282222897</v>
      </c>
      <c r="AS673">
        <v>6.0317172995409098</v>
      </c>
      <c r="AT673">
        <v>6.0317172995436001</v>
      </c>
      <c r="AU673">
        <v>6.9763543680949702</v>
      </c>
      <c r="AV673">
        <v>6.0204279681546398</v>
      </c>
      <c r="AW673">
        <v>6.9785877280208304</v>
      </c>
      <c r="AX673">
        <v>6.0699462014026198</v>
      </c>
      <c r="AY673">
        <v>6.9523403889080697</v>
      </c>
      <c r="AZ673">
        <v>6.9785877282222204</v>
      </c>
      <c r="BA673">
        <v>6.9523403889079498</v>
      </c>
      <c r="BB673">
        <v>6.9785877282223003</v>
      </c>
      <c r="BC673">
        <v>6.0317172995362203</v>
      </c>
      <c r="BD673">
        <v>6.9523403888632203</v>
      </c>
      <c r="BE673">
        <v>6.0317172995437804</v>
      </c>
      <c r="BF673">
        <v>6.0317172995438098</v>
      </c>
      <c r="BG673">
        <v>6.02147217861733</v>
      </c>
      <c r="BH673">
        <v>6.9763543680951603</v>
      </c>
      <c r="BI673">
        <v>6.9523403889079702</v>
      </c>
      <c r="BJ673">
        <v>6.9667827878435</v>
      </c>
      <c r="BK673">
        <v>6.9785877282221902</v>
      </c>
      <c r="BL673">
        <v>6.9523403889079303</v>
      </c>
      <c r="BM673">
        <v>6.9523403889079596</v>
      </c>
      <c r="BN673">
        <v>6.0317172995438204</v>
      </c>
      <c r="BO673">
        <v>6.9763543680951798</v>
      </c>
      <c r="BP673">
        <v>6.9523403889079303</v>
      </c>
      <c r="BQ673">
        <v>6.9523403889102902</v>
      </c>
      <c r="BR673">
        <v>6.9763543681384004</v>
      </c>
      <c r="BS673">
        <v>6.9763543680951097</v>
      </c>
      <c r="BT673">
        <v>6.0317172995436596</v>
      </c>
      <c r="BU673">
        <v>6.9763543680952402</v>
      </c>
      <c r="BV673">
        <v>6.3641006123955002</v>
      </c>
      <c r="BW673">
        <v>6.0272218171209797</v>
      </c>
      <c r="BX673">
        <v>6.9763543680952003</v>
      </c>
      <c r="BY673">
        <v>6.3641006123902697</v>
      </c>
      <c r="BZ673">
        <v>6.9715652926560301</v>
      </c>
      <c r="CA673">
        <v>6.95234038890798</v>
      </c>
      <c r="CB673">
        <v>6.9763543680950901</v>
      </c>
      <c r="CC673">
        <v>6.9523403889080404</v>
      </c>
      <c r="CD673">
        <v>6.9785877282223101</v>
      </c>
      <c r="CE673">
        <v>6.0317172995436001</v>
      </c>
      <c r="CF673">
        <v>6.97635436809521</v>
      </c>
      <c r="CG673">
        <v>6.02042796815459</v>
      </c>
      <c r="CH673">
        <v>6.9288164520673297</v>
      </c>
      <c r="CI673">
        <v>6.9523403889078796</v>
      </c>
      <c r="CJ673">
        <v>6.9523403889071904</v>
      </c>
      <c r="CK673">
        <v>6.9523403889078903</v>
      </c>
      <c r="CL673">
        <v>6.9523403889080599</v>
      </c>
      <c r="CM673">
        <v>6.9785877282222897</v>
      </c>
      <c r="CN673">
        <v>6.9523403889080297</v>
      </c>
      <c r="CO673">
        <v>6.0317172995423203</v>
      </c>
      <c r="CP673">
        <v>6.9523403889080004</v>
      </c>
      <c r="CQ673">
        <v>6.9523403889080404</v>
      </c>
      <c r="CR673">
        <v>6.0204279681544799</v>
      </c>
      <c r="CS673">
        <v>6.9763543680951496</v>
      </c>
      <c r="CT673">
        <v>6.9523403889080999</v>
      </c>
      <c r="CU673">
        <v>6.9715652926560496</v>
      </c>
      <c r="CX673">
        <f>COUNTIF(B673:CW673,"&gt;1")</f>
        <v>98</v>
      </c>
      <c r="CY673" s="1">
        <f>AVERAGE(B673:CW673)</f>
        <v>6.6660804892969896</v>
      </c>
    </row>
    <row r="674" spans="1:103" x14ac:dyDescent="0.2">
      <c r="A674" t="s">
        <v>674</v>
      </c>
      <c r="B674">
        <v>6.0294687203912902</v>
      </c>
      <c r="C674">
        <v>6.0317172995436898</v>
      </c>
      <c r="D674">
        <v>6.0317172995437502</v>
      </c>
      <c r="E674">
        <v>6.36410061239431</v>
      </c>
      <c r="F674">
        <v>6.9545583977267498</v>
      </c>
      <c r="G674">
        <v>6.0317172995435699</v>
      </c>
      <c r="H674">
        <v>6.9785877282222497</v>
      </c>
      <c r="I674">
        <v>6.9523403889079001</v>
      </c>
      <c r="J674">
        <v>6.95234038890798</v>
      </c>
      <c r="K674">
        <v>6.9785877282221902</v>
      </c>
      <c r="L674">
        <v>6.0204279681545403</v>
      </c>
      <c r="M674">
        <v>6.9523403889078503</v>
      </c>
      <c r="N674">
        <v>6.9523403889080804</v>
      </c>
      <c r="O674">
        <v>6.9785877282222399</v>
      </c>
      <c r="P674">
        <v>6.9523403889076896</v>
      </c>
      <c r="Q674">
        <v>6.9785877282222302</v>
      </c>
      <c r="R674">
        <v>6.0204279681544799</v>
      </c>
      <c r="S674">
        <v>6.0317172995437298</v>
      </c>
      <c r="T674">
        <v>6.0327654301652602</v>
      </c>
      <c r="U674">
        <v>6.9523403889078601</v>
      </c>
      <c r="V674">
        <v>6.9523403889110096</v>
      </c>
      <c r="W674">
        <v>6.0317172995437804</v>
      </c>
      <c r="X674">
        <v>6.0317172995437502</v>
      </c>
      <c r="Y674">
        <v>6.36410061239493</v>
      </c>
      <c r="Z674">
        <v>6.3641006123949202</v>
      </c>
      <c r="AA674">
        <v>6.9785877282222399</v>
      </c>
      <c r="AB674">
        <v>6.0317172995437396</v>
      </c>
      <c r="AC674">
        <v>6.95455839772755</v>
      </c>
      <c r="AD674">
        <v>6.9475842153593597</v>
      </c>
      <c r="AE674">
        <v>6.0327654301609801</v>
      </c>
      <c r="AF674">
        <v>6.9523403889070297</v>
      </c>
      <c r="AG674">
        <v>6.9475842153585896</v>
      </c>
      <c r="AH674">
        <v>6.9763543680951603</v>
      </c>
      <c r="AI674">
        <v>6.9523403889079898</v>
      </c>
      <c r="AJ674">
        <v>6.9763543680951603</v>
      </c>
      <c r="AK674">
        <v>6.9763543680961604</v>
      </c>
      <c r="AL674">
        <v>6.9523403889080404</v>
      </c>
      <c r="AM674">
        <v>6.9523403889077899</v>
      </c>
      <c r="AN674">
        <v>6.9523403889080599</v>
      </c>
      <c r="AO674">
        <v>6.0327654301651803</v>
      </c>
      <c r="AP674">
        <v>6.9741224369968897</v>
      </c>
      <c r="AQ674">
        <v>6.9763543680951896</v>
      </c>
      <c r="AR674">
        <v>6.9785877282222897</v>
      </c>
      <c r="AS674">
        <v>6.0317172995436801</v>
      </c>
      <c r="AT674">
        <v>6.0317172995404196</v>
      </c>
      <c r="AU674">
        <v>6.9763543680992601</v>
      </c>
      <c r="AV674">
        <v>6.02042796815463</v>
      </c>
      <c r="AW674">
        <v>6.9785877282222302</v>
      </c>
      <c r="AX674">
        <v>6.0699462014024697</v>
      </c>
      <c r="AY674">
        <v>6.9523403889082296</v>
      </c>
      <c r="AZ674">
        <v>6.9785877282220001</v>
      </c>
      <c r="BA674">
        <v>6.9523403889080004</v>
      </c>
      <c r="BB674">
        <v>6.9785877282222</v>
      </c>
      <c r="BC674">
        <v>6.9523403889080004</v>
      </c>
      <c r="BD674">
        <v>6.0317172995437298</v>
      </c>
      <c r="BE674">
        <v>6.0317172995436099</v>
      </c>
      <c r="BF674">
        <v>6.0214721786172998</v>
      </c>
      <c r="BG674">
        <v>6.9763543680952802</v>
      </c>
      <c r="BH674">
        <v>6.9523403889080102</v>
      </c>
      <c r="BI674">
        <v>6.9667827878433002</v>
      </c>
      <c r="BJ674">
        <v>6.9785877282223101</v>
      </c>
      <c r="BK674">
        <v>6.9523403889079702</v>
      </c>
      <c r="BL674">
        <v>6.95234038890794</v>
      </c>
      <c r="BM674">
        <v>6.0317172995436596</v>
      </c>
      <c r="BN674">
        <v>6.9763543680951203</v>
      </c>
      <c r="BO674">
        <v>6.9523403889082003</v>
      </c>
      <c r="BP674">
        <v>6.9523403889079498</v>
      </c>
      <c r="BQ674">
        <v>6.9763543680951301</v>
      </c>
      <c r="BR674">
        <v>6.9763543680950697</v>
      </c>
      <c r="BS674">
        <v>6.03171729954372</v>
      </c>
      <c r="BT674">
        <v>6.9763543680951097</v>
      </c>
      <c r="BU674">
        <v>6.3641006123949397</v>
      </c>
      <c r="BV674">
        <v>6.0272218171209797</v>
      </c>
      <c r="BW674">
        <v>6.9763543680951603</v>
      </c>
      <c r="BX674">
        <v>6.3641006123949699</v>
      </c>
      <c r="BY674">
        <v>6.9715652926559697</v>
      </c>
      <c r="BZ674">
        <v>6.9523403889080102</v>
      </c>
      <c r="CA674">
        <v>6.9763543680951399</v>
      </c>
      <c r="CB674">
        <v>6.9785877282222604</v>
      </c>
      <c r="CC674">
        <v>6.9523403889080502</v>
      </c>
      <c r="CD674">
        <v>6.9785877282221103</v>
      </c>
      <c r="CE674">
        <v>6.0317172995436499</v>
      </c>
      <c r="CF674">
        <v>6.9763543680952003</v>
      </c>
      <c r="CG674">
        <v>6.0204279681546096</v>
      </c>
      <c r="CH674">
        <v>6.9288164520692401</v>
      </c>
      <c r="CI674">
        <v>6.9523403889079001</v>
      </c>
      <c r="CJ674">
        <v>6.9523403889080697</v>
      </c>
      <c r="CK674">
        <v>6.9763543680951798</v>
      </c>
      <c r="CL674">
        <v>6.9523403889073503</v>
      </c>
      <c r="CM674">
        <v>6.9785877282223101</v>
      </c>
      <c r="CN674">
        <v>6.95234038890802</v>
      </c>
      <c r="CO674">
        <v>6.0317172995437103</v>
      </c>
      <c r="CP674">
        <v>6.9523403889076603</v>
      </c>
      <c r="CQ674">
        <v>6.0204279681545598</v>
      </c>
      <c r="CR674">
        <v>6.9763543680951203</v>
      </c>
      <c r="CS674">
        <v>6.9715652926559999</v>
      </c>
      <c r="CX674">
        <f>COUNTIF(B674:CW674,"&gt;1")</f>
        <v>96</v>
      </c>
      <c r="CY674" s="1">
        <f>AVERAGE(B674:CW674)</f>
        <v>6.6702301206370231</v>
      </c>
    </row>
    <row r="675" spans="1:103" x14ac:dyDescent="0.2">
      <c r="A675" t="s">
        <v>675</v>
      </c>
      <c r="B675">
        <v>6.0294687203912698</v>
      </c>
      <c r="C675">
        <v>6.0317172995437103</v>
      </c>
      <c r="D675">
        <v>6.0317172995437103</v>
      </c>
      <c r="E675">
        <v>6.3641006123949797</v>
      </c>
      <c r="F675">
        <v>6.9545583977266698</v>
      </c>
      <c r="G675">
        <v>6.0317172995438497</v>
      </c>
      <c r="H675">
        <v>6.9785877282223803</v>
      </c>
      <c r="I675">
        <v>6.9523403889080102</v>
      </c>
      <c r="J675">
        <v>6.95234038890798</v>
      </c>
      <c r="K675">
        <v>6.9785877282222204</v>
      </c>
      <c r="L675">
        <v>6.0204279681545803</v>
      </c>
      <c r="M675">
        <v>6.95234038890802</v>
      </c>
      <c r="N675">
        <v>6.9523403889080599</v>
      </c>
      <c r="O675">
        <v>6.9785877282222701</v>
      </c>
      <c r="P675">
        <v>6.9523403889078104</v>
      </c>
      <c r="Q675">
        <v>6.9785877282221103</v>
      </c>
      <c r="R675">
        <v>6.0204279681545101</v>
      </c>
      <c r="S675">
        <v>6.0317172995437804</v>
      </c>
      <c r="T675">
        <v>6.0327654301652096</v>
      </c>
      <c r="U675">
        <v>6.9523403889077002</v>
      </c>
      <c r="V675">
        <v>6.9523403889079001</v>
      </c>
      <c r="W675">
        <v>6.0317172995436898</v>
      </c>
      <c r="X675">
        <v>6.0317172995438</v>
      </c>
      <c r="Y675">
        <v>6.3641006123950001</v>
      </c>
      <c r="Z675">
        <v>6.3641006123947399</v>
      </c>
      <c r="AA675">
        <v>6.9785877282222799</v>
      </c>
      <c r="AB675">
        <v>6.0317172995435797</v>
      </c>
      <c r="AC675">
        <v>6.9545583977268199</v>
      </c>
      <c r="AD675">
        <v>6.9475842153583596</v>
      </c>
      <c r="AE675">
        <v>6.0327654301652904</v>
      </c>
      <c r="AF675">
        <v>6.9523403889080502</v>
      </c>
      <c r="AG675">
        <v>6.9475842153586704</v>
      </c>
      <c r="AH675">
        <v>6.9763543680951097</v>
      </c>
      <c r="AI675">
        <v>6.9523403889080004</v>
      </c>
      <c r="AJ675">
        <v>6.9763543680951496</v>
      </c>
      <c r="AK675">
        <v>6.9763543680951399</v>
      </c>
      <c r="AL675">
        <v>6.9523403889080599</v>
      </c>
      <c r="AM675">
        <v>6.9523403889065598</v>
      </c>
      <c r="AN675">
        <v>6.0327654301650897</v>
      </c>
      <c r="AO675">
        <v>6.9741224369968604</v>
      </c>
      <c r="AP675">
        <v>6.9763543680951798</v>
      </c>
      <c r="AQ675">
        <v>6.9785877282222399</v>
      </c>
      <c r="AR675">
        <v>6.0317172995437804</v>
      </c>
      <c r="AS675">
        <v>6.9763543680942899</v>
      </c>
      <c r="AT675">
        <v>6.02042796815459</v>
      </c>
      <c r="AU675">
        <v>6.9785877282222097</v>
      </c>
      <c r="AV675">
        <v>6.0699462014024599</v>
      </c>
      <c r="AW675">
        <v>6.9523403889080502</v>
      </c>
      <c r="AX675">
        <v>6.9785877282222604</v>
      </c>
      <c r="AY675">
        <v>6.9523403889079898</v>
      </c>
      <c r="AZ675">
        <v>6.9785877282222897</v>
      </c>
      <c r="BA675">
        <v>6.0317172995437698</v>
      </c>
      <c r="BB675">
        <v>6.9523403889080297</v>
      </c>
      <c r="BC675">
        <v>6.0317172995436303</v>
      </c>
      <c r="BD675">
        <v>6.0317172995438399</v>
      </c>
      <c r="BE675">
        <v>6.0214721786172003</v>
      </c>
      <c r="BF675">
        <v>6.9763543680950697</v>
      </c>
      <c r="BG675">
        <v>6.95234038890798</v>
      </c>
      <c r="BH675">
        <v>6.96678278784354</v>
      </c>
      <c r="BI675">
        <v>6.9785877282221298</v>
      </c>
      <c r="BJ675">
        <v>6.9523403889080804</v>
      </c>
      <c r="BK675">
        <v>6.9523403889094304</v>
      </c>
      <c r="BL675">
        <v>6.0317172995437298</v>
      </c>
      <c r="BM675">
        <v>6.9763543680952003</v>
      </c>
      <c r="BN675">
        <v>6.9523403889080901</v>
      </c>
      <c r="BO675">
        <v>6.9523403889079702</v>
      </c>
      <c r="BP675">
        <v>6.9763543680952003</v>
      </c>
      <c r="BQ675">
        <v>6.9763543680950901</v>
      </c>
      <c r="BR675">
        <v>6.0317172995436801</v>
      </c>
      <c r="BS675">
        <v>6.9763543680951097</v>
      </c>
      <c r="BT675">
        <v>6.3641006123949504</v>
      </c>
      <c r="BU675">
        <v>6.0272218171170504</v>
      </c>
      <c r="BV675">
        <v>6.9763543680950804</v>
      </c>
      <c r="BW675">
        <v>6.3641006123949602</v>
      </c>
      <c r="BX675">
        <v>6.9715652926561704</v>
      </c>
      <c r="BY675">
        <v>6.9523403889080004</v>
      </c>
      <c r="BZ675">
        <v>6.9763543680951496</v>
      </c>
      <c r="CA675">
        <v>6.95234038890802</v>
      </c>
      <c r="CB675">
        <v>6.9785877282222497</v>
      </c>
      <c r="CC675">
        <v>6.03171729954372</v>
      </c>
      <c r="CD675">
        <v>6.9763543680951496</v>
      </c>
      <c r="CE675">
        <v>6.0204279681542703</v>
      </c>
      <c r="CF675">
        <v>6.9288164520675197</v>
      </c>
      <c r="CG675">
        <v>6.95234038890856</v>
      </c>
      <c r="CH675">
        <v>6.9523403889080599</v>
      </c>
      <c r="CI675">
        <v>6.9523403889078601</v>
      </c>
      <c r="CJ675">
        <v>6.9763543680950697</v>
      </c>
      <c r="CK675">
        <v>6.9523403889081603</v>
      </c>
      <c r="CL675">
        <v>6.9785877282222799</v>
      </c>
      <c r="CM675">
        <v>6.9523403889080297</v>
      </c>
      <c r="CN675">
        <v>6.0317172995436801</v>
      </c>
      <c r="CO675">
        <v>6.95234038890821</v>
      </c>
      <c r="CP675">
        <v>6.9523403889079898</v>
      </c>
      <c r="CQ675">
        <v>6.0204279681545598</v>
      </c>
      <c r="CR675">
        <v>6.9763543680953299</v>
      </c>
      <c r="CS675">
        <v>6.9715652926560701</v>
      </c>
      <c r="CX675">
        <f>COUNTIF(B675:CW675,"&gt;1")</f>
        <v>96</v>
      </c>
      <c r="CY675" s="1">
        <f>AVERAGE(B675:CW675)</f>
        <v>6.6699567108524498</v>
      </c>
    </row>
    <row r="676" spans="1:103" x14ac:dyDescent="0.2">
      <c r="A676" t="s">
        <v>676</v>
      </c>
      <c r="B676">
        <v>6.0294687203911597</v>
      </c>
      <c r="C676">
        <v>6.0317172995436801</v>
      </c>
      <c r="D676">
        <v>6.0317172995436703</v>
      </c>
      <c r="E676">
        <v>6.3641006123949397</v>
      </c>
      <c r="F676">
        <v>6.9545583977268297</v>
      </c>
      <c r="G676">
        <v>6.0317172995438497</v>
      </c>
      <c r="H676">
        <v>6.9785877282222497</v>
      </c>
      <c r="I676">
        <v>6.9523403889080804</v>
      </c>
      <c r="J676">
        <v>6.9523403889080999</v>
      </c>
      <c r="K676">
        <v>6.9785877282221902</v>
      </c>
      <c r="L676">
        <v>6.0204279681525303</v>
      </c>
      <c r="M676">
        <v>6.95234038890798</v>
      </c>
      <c r="N676">
        <v>6.9523403889081603</v>
      </c>
      <c r="O676">
        <v>6.9785877282222302</v>
      </c>
      <c r="P676">
        <v>6.9523403889080502</v>
      </c>
      <c r="Q676">
        <v>6.9785877282223296</v>
      </c>
      <c r="R676">
        <v>6.0204279681544799</v>
      </c>
      <c r="S676">
        <v>6.0317172995437502</v>
      </c>
      <c r="T676">
        <v>6.0327654301652798</v>
      </c>
      <c r="U676">
        <v>6.9523403889079196</v>
      </c>
      <c r="V676">
        <v>6.9523403889079196</v>
      </c>
      <c r="W676">
        <v>6.0317172995436303</v>
      </c>
      <c r="X676">
        <v>6.0317172995438204</v>
      </c>
      <c r="Y676">
        <v>6.3641006123948802</v>
      </c>
      <c r="Z676">
        <v>6.3641006123948696</v>
      </c>
      <c r="AA676">
        <v>6.9785877282223003</v>
      </c>
      <c r="AB676">
        <v>6.0317172995437103</v>
      </c>
      <c r="AC676">
        <v>6.9545583977268004</v>
      </c>
      <c r="AD676">
        <v>6.9475842153582503</v>
      </c>
      <c r="AE676">
        <v>6.0327654301652096</v>
      </c>
      <c r="AF676">
        <v>6.9523403889081097</v>
      </c>
      <c r="AG676">
        <v>6.9475842153585603</v>
      </c>
      <c r="AH676">
        <v>6.9763543680949196</v>
      </c>
      <c r="AI676">
        <v>6.9523403889080901</v>
      </c>
      <c r="AJ676">
        <v>6.9763543680952296</v>
      </c>
      <c r="AK676">
        <v>6.9763543680952003</v>
      </c>
      <c r="AL676">
        <v>6.9523403889079303</v>
      </c>
      <c r="AM676">
        <v>6.9523403889080297</v>
      </c>
      <c r="AN676">
        <v>6.9523403889079898</v>
      </c>
      <c r="AO676">
        <v>6.0327654301651297</v>
      </c>
      <c r="AP676">
        <v>6.9741224369970398</v>
      </c>
      <c r="AQ676">
        <v>6.9763543680951798</v>
      </c>
      <c r="AR676">
        <v>6.9785877282223199</v>
      </c>
      <c r="AS676">
        <v>6.0317172995437396</v>
      </c>
      <c r="AT676">
        <v>6.0317172995437698</v>
      </c>
      <c r="AU676">
        <v>6.9763543680950697</v>
      </c>
      <c r="AV676">
        <v>6.02042796815459</v>
      </c>
      <c r="AW676">
        <v>6.9785877282222</v>
      </c>
      <c r="AX676">
        <v>6.0699462014025096</v>
      </c>
      <c r="AY676">
        <v>6.9523403889080404</v>
      </c>
      <c r="AZ676">
        <v>6.95234038890802</v>
      </c>
      <c r="BA676">
        <v>6.9785877282203499</v>
      </c>
      <c r="BB676">
        <v>6.03171729954376</v>
      </c>
      <c r="BC676">
        <v>6.9523403889079898</v>
      </c>
      <c r="BD676">
        <v>6.03171729954372</v>
      </c>
      <c r="BE676">
        <v>6.0214721786172296</v>
      </c>
      <c r="BF676">
        <v>6.9763543680950697</v>
      </c>
      <c r="BG676">
        <v>6.9523403889080102</v>
      </c>
      <c r="BH676">
        <v>6.9667827878436004</v>
      </c>
      <c r="BI676">
        <v>6.9785877282222097</v>
      </c>
      <c r="BJ676">
        <v>6.9523403889080599</v>
      </c>
      <c r="BK676">
        <v>6.9523403889080102</v>
      </c>
      <c r="BL676">
        <v>6.9763543680951203</v>
      </c>
      <c r="BM676">
        <v>6.9523403889081301</v>
      </c>
      <c r="BN676">
        <v>6.9523403889079898</v>
      </c>
      <c r="BO676">
        <v>6.9763543680952997</v>
      </c>
      <c r="BP676">
        <v>6.9763543680951301</v>
      </c>
      <c r="BQ676">
        <v>6.0317172995437298</v>
      </c>
      <c r="BR676">
        <v>6.36410061239493</v>
      </c>
      <c r="BS676">
        <v>6.0272218171295</v>
      </c>
      <c r="BT676">
        <v>6.9763543681800702</v>
      </c>
      <c r="BU676">
        <v>6.3641006123950197</v>
      </c>
      <c r="BV676">
        <v>6.9715652926561198</v>
      </c>
      <c r="BW676">
        <v>6.9523403889078903</v>
      </c>
      <c r="BX676">
        <v>6.9785877282221396</v>
      </c>
      <c r="BY676">
        <v>6.9523403889079702</v>
      </c>
      <c r="BZ676">
        <v>6.9785877282222302</v>
      </c>
      <c r="CA676">
        <v>6.0317172995436197</v>
      </c>
      <c r="CB676">
        <v>6.9763543680950004</v>
      </c>
      <c r="CC676">
        <v>6.0204279681545296</v>
      </c>
      <c r="CD676">
        <v>6.9288164520672701</v>
      </c>
      <c r="CE676">
        <v>6.9523403889085902</v>
      </c>
      <c r="CF676">
        <v>6.9523403889079702</v>
      </c>
      <c r="CG676">
        <v>6.97635436809525</v>
      </c>
      <c r="CH676">
        <v>6.9523403889080999</v>
      </c>
      <c r="CI676">
        <v>6.9523403889081097</v>
      </c>
      <c r="CJ676">
        <v>6.0317172995431596</v>
      </c>
      <c r="CK676">
        <v>6.9523403889079498</v>
      </c>
      <c r="CL676">
        <v>6.9523403889080004</v>
      </c>
      <c r="CM676">
        <v>6.0204279681545296</v>
      </c>
      <c r="CN676">
        <v>6.9763543680951496</v>
      </c>
      <c r="CO676">
        <v>6.9523403889081203</v>
      </c>
      <c r="CP676">
        <v>6.9715652926560301</v>
      </c>
      <c r="CX676">
        <f>COUNTIF(B676:CW676,"&gt;1")</f>
        <v>93</v>
      </c>
      <c r="CY676" s="1">
        <f>AVERAGE(B676:CW676)</f>
        <v>6.6699480738374328</v>
      </c>
    </row>
    <row r="677" spans="1:103" x14ac:dyDescent="0.2">
      <c r="A677" t="s">
        <v>677</v>
      </c>
      <c r="B677">
        <v>6.0294687203912201</v>
      </c>
      <c r="C677">
        <v>6.0317172995436303</v>
      </c>
      <c r="D677">
        <v>6.0317172995436703</v>
      </c>
      <c r="E677">
        <v>6.3641006123948998</v>
      </c>
      <c r="F677">
        <v>6.9545583977268297</v>
      </c>
      <c r="G677">
        <v>6.0317172995437298</v>
      </c>
      <c r="H677">
        <v>6.9785877282222497</v>
      </c>
      <c r="I677">
        <v>6.9523403889078903</v>
      </c>
      <c r="J677">
        <v>6.9523403889079596</v>
      </c>
      <c r="K677">
        <v>6.9785877282223199</v>
      </c>
      <c r="L677">
        <v>6.0204279681545598</v>
      </c>
      <c r="M677">
        <v>6.9523403888594002</v>
      </c>
      <c r="N677">
        <v>6.95234038890802</v>
      </c>
      <c r="O677">
        <v>6.9785877282223696</v>
      </c>
      <c r="P677">
        <v>6.9523403889080404</v>
      </c>
      <c r="Q677">
        <v>6.9785877282222897</v>
      </c>
      <c r="R677">
        <v>6.02042796815459</v>
      </c>
      <c r="S677">
        <v>6.0317172995438497</v>
      </c>
      <c r="T677">
        <v>6.0327654301651599</v>
      </c>
      <c r="U677">
        <v>6.95234038890802</v>
      </c>
      <c r="V677">
        <v>6.9523403889078201</v>
      </c>
      <c r="W677">
        <v>6.0317172995437502</v>
      </c>
      <c r="X677">
        <v>6.0317172995437502</v>
      </c>
      <c r="Y677">
        <v>6.3641006123949602</v>
      </c>
      <c r="Z677">
        <v>6.9785877282222604</v>
      </c>
      <c r="AA677">
        <v>6.0317172995437502</v>
      </c>
      <c r="AB677">
        <v>6.9545583977267498</v>
      </c>
      <c r="AC677">
        <v>6.9475842153586802</v>
      </c>
      <c r="AD677">
        <v>6.0327654301652203</v>
      </c>
      <c r="AE677">
        <v>6.9523403889082198</v>
      </c>
      <c r="AF677">
        <v>6.9475842153585798</v>
      </c>
      <c r="AG677">
        <v>6.9763543680951603</v>
      </c>
      <c r="AH677">
        <v>6.9523403889156201</v>
      </c>
      <c r="AI677">
        <v>6.9763543680895799</v>
      </c>
      <c r="AJ677">
        <v>6.9763543680950404</v>
      </c>
      <c r="AK677">
        <v>6.9523403889080502</v>
      </c>
      <c r="AL677">
        <v>6.9523403889080599</v>
      </c>
      <c r="AM677">
        <v>6.9523403889080004</v>
      </c>
      <c r="AN677">
        <v>6.0327654301652904</v>
      </c>
      <c r="AO677">
        <v>6.9741224369969297</v>
      </c>
      <c r="AP677">
        <v>6.97635436809521</v>
      </c>
      <c r="AQ677">
        <v>6.9785877282221698</v>
      </c>
      <c r="AR677">
        <v>6.0317172995437902</v>
      </c>
      <c r="AS677">
        <v>6.0317172995438204</v>
      </c>
      <c r="AT677">
        <v>6.97635436809498</v>
      </c>
      <c r="AU677">
        <v>6.0204279681546202</v>
      </c>
      <c r="AV677">
        <v>6.9785877282222</v>
      </c>
      <c r="AW677">
        <v>6.0699462014025301</v>
      </c>
      <c r="AX677">
        <v>6.9523403889079001</v>
      </c>
      <c r="AY677">
        <v>6.9785877282222302</v>
      </c>
      <c r="AZ677">
        <v>6.9523403889080999</v>
      </c>
      <c r="BA677">
        <v>6.9785877282222204</v>
      </c>
      <c r="BB677">
        <v>6.03171729954376</v>
      </c>
      <c r="BC677">
        <v>6.9523403889073299</v>
      </c>
      <c r="BD677">
        <v>6.0317172995436499</v>
      </c>
      <c r="BE677">
        <v>6.0317172995478199</v>
      </c>
      <c r="BF677">
        <v>6.0214721786174401</v>
      </c>
      <c r="BG677">
        <v>6.9763543680951203</v>
      </c>
      <c r="BH677">
        <v>6.95234038890802</v>
      </c>
      <c r="BI677">
        <v>6.9667827878437496</v>
      </c>
      <c r="BJ677">
        <v>6.9785877282220099</v>
      </c>
      <c r="BK677">
        <v>6.9523403889079498</v>
      </c>
      <c r="BL677">
        <v>6.0317172995437902</v>
      </c>
      <c r="BM677">
        <v>6.9763543680952003</v>
      </c>
      <c r="BN677">
        <v>6.9523403889081097</v>
      </c>
      <c r="BO677">
        <v>6.9763543680950901</v>
      </c>
      <c r="BP677">
        <v>6.9763543680978604</v>
      </c>
      <c r="BQ677">
        <v>6.0317172995323398</v>
      </c>
      <c r="BR677">
        <v>6.9763543680950804</v>
      </c>
      <c r="BS677">
        <v>6.3641006123949104</v>
      </c>
      <c r="BT677">
        <v>6.0272218171211396</v>
      </c>
      <c r="BU677">
        <v>6.9763543680949001</v>
      </c>
      <c r="BV677">
        <v>6.3641006123949699</v>
      </c>
      <c r="BW677">
        <v>6.9715652926641001</v>
      </c>
      <c r="BX677">
        <v>6.9523403889080102</v>
      </c>
      <c r="BY677">
        <v>6.9763543680952402</v>
      </c>
      <c r="BZ677">
        <v>6.9785877282222204</v>
      </c>
      <c r="CA677">
        <v>6.9523403889080004</v>
      </c>
      <c r="CB677">
        <v>6.97858772822274</v>
      </c>
      <c r="CC677">
        <v>6.0317172995437502</v>
      </c>
      <c r="CD677">
        <v>6.9763543680952704</v>
      </c>
      <c r="CE677">
        <v>6.0204279681546504</v>
      </c>
      <c r="CF677">
        <v>6.9288164520675704</v>
      </c>
      <c r="CG677">
        <v>6.9523403889079702</v>
      </c>
      <c r="CH677">
        <v>6.9523403889081097</v>
      </c>
      <c r="CI677">
        <v>6.9523403889165998</v>
      </c>
      <c r="CJ677">
        <v>6.9763543680953397</v>
      </c>
      <c r="CK677">
        <v>6.9523403889075999</v>
      </c>
      <c r="CL677">
        <v>6.9785877282222399</v>
      </c>
      <c r="CM677">
        <v>6.9523403889078903</v>
      </c>
      <c r="CN677">
        <v>6.0317172995438204</v>
      </c>
      <c r="CO677">
        <v>6.9523403889079098</v>
      </c>
      <c r="CP677">
        <v>6.9523403889081399</v>
      </c>
      <c r="CQ677">
        <v>6.0204279681545199</v>
      </c>
      <c r="CR677">
        <v>6.9763543680951203</v>
      </c>
      <c r="CS677">
        <v>6.9523403889079098</v>
      </c>
      <c r="CT677">
        <v>6.9715652926559999</v>
      </c>
      <c r="CX677">
        <f>COUNTIF(B677:CW677,"&gt;1")</f>
        <v>97</v>
      </c>
      <c r="CY677" s="1">
        <f>AVERAGE(B677:CW677)</f>
        <v>6.6697118418265671</v>
      </c>
    </row>
    <row r="678" spans="1:103" x14ac:dyDescent="0.2">
      <c r="A678" t="s">
        <v>678</v>
      </c>
      <c r="B678" s="1">
        <v>6.0945805783802599E-15</v>
      </c>
      <c r="C678" s="1">
        <v>4.1977313938253598E-16</v>
      </c>
      <c r="D678" s="1">
        <v>3.0556650591826E-15</v>
      </c>
      <c r="E678" s="1">
        <v>2.20124158371095E-15</v>
      </c>
      <c r="F678" s="1">
        <v>-8.5601398777739303E-16</v>
      </c>
      <c r="G678" s="1">
        <v>1.30991860584088E-15</v>
      </c>
      <c r="H678" s="1">
        <v>-1.0528155397542099E-15</v>
      </c>
      <c r="I678">
        <v>0</v>
      </c>
      <c r="J678" s="1">
        <v>6.5305221863212595E-14</v>
      </c>
      <c r="K678" s="1">
        <v>4.1051115813480797E-17</v>
      </c>
      <c r="L678" s="1">
        <v>-2.7624489788147498E-15</v>
      </c>
      <c r="M678" s="1">
        <v>3.29490446858242E-15</v>
      </c>
      <c r="N678" s="1">
        <v>-1.016172688063E-15</v>
      </c>
      <c r="O678" s="1">
        <v>-2.2011937084273098E-15</v>
      </c>
      <c r="P678" s="1">
        <v>-4.6969792917492401E-15</v>
      </c>
      <c r="Q678" s="1">
        <v>-1.9000641952904601E-16</v>
      </c>
      <c r="R678" s="1">
        <v>-2.6229492378804202E-15</v>
      </c>
      <c r="S678" s="1">
        <v>2.05270657524605E-14</v>
      </c>
      <c r="T678" s="1">
        <v>-1.9668298116224101E-15</v>
      </c>
      <c r="U678" s="1">
        <v>1.51313614818305E-16</v>
      </c>
      <c r="V678" s="1">
        <v>-1.10189655348848E-14</v>
      </c>
      <c r="W678" s="1">
        <v>4.7167811333319296E-16</v>
      </c>
      <c r="X678" s="1">
        <v>-1.1175585758566801E-15</v>
      </c>
      <c r="Y678" s="1">
        <v>6.2867135419087701E-30</v>
      </c>
      <c r="Z678" s="1">
        <v>-3.06131259522359E-16</v>
      </c>
      <c r="AA678" s="1">
        <v>-1.62649689263581E-15</v>
      </c>
      <c r="AB678" s="1">
        <v>-2.2865660787421999E-15</v>
      </c>
      <c r="AC678" s="1">
        <v>1.74854609512679E-15</v>
      </c>
      <c r="AD678" s="1">
        <v>2.9532279094048498E-16</v>
      </c>
      <c r="AE678" s="1">
        <v>-2.8608947302625599E-15</v>
      </c>
      <c r="AF678" s="1">
        <v>1.2489628131001701E-15</v>
      </c>
      <c r="AG678" s="1">
        <v>1.1592532699717801E-16</v>
      </c>
      <c r="AH678" s="1">
        <v>-8.4899871684390096E-16</v>
      </c>
      <c r="AI678" s="1">
        <v>-4.1205568695685898E-14</v>
      </c>
      <c r="AJ678" s="1">
        <v>-1.84964498947255E-16</v>
      </c>
      <c r="AK678" s="1">
        <v>-3.3762847911938199E-15</v>
      </c>
      <c r="AL678" s="1">
        <v>-9.7615790400675791E-16</v>
      </c>
      <c r="AM678" s="1">
        <v>-2.01984396387373E-16</v>
      </c>
      <c r="AN678" s="1">
        <v>-1.0821010980906601E-13</v>
      </c>
      <c r="AO678" s="1">
        <v>1.60740997441779E-14</v>
      </c>
      <c r="AP678" s="1">
        <v>1.11756484593391E-15</v>
      </c>
      <c r="AQ678" s="1">
        <v>6.7510468755543504E-16</v>
      </c>
      <c r="AR678" s="1">
        <v>-4.0790500117003398E-16</v>
      </c>
      <c r="AS678" s="1">
        <v>-3.1815831901997299E-15</v>
      </c>
      <c r="AT678" s="1">
        <v>-2.3580927360882601E-16</v>
      </c>
      <c r="AU678" s="1">
        <v>3.27148334595823E-15</v>
      </c>
      <c r="AV678" s="1">
        <v>2.2248060444493099E-15</v>
      </c>
      <c r="AW678" s="1">
        <v>-4.0745257112379598E-15</v>
      </c>
      <c r="AX678" s="1">
        <v>4.5774491857354403E-17</v>
      </c>
      <c r="AY678" s="1">
        <v>-1.28054896005693E-15</v>
      </c>
      <c r="AZ678" s="1">
        <v>-5.0858507602864096E-15</v>
      </c>
      <c r="BA678" s="1">
        <v>3.5179849065497E-16</v>
      </c>
      <c r="BB678" s="1">
        <v>7.7693159871289405E-15</v>
      </c>
      <c r="BC678" s="1">
        <v>-2.2788017212235098E-15</v>
      </c>
      <c r="BD678" s="1">
        <v>-5.8557002959043403E-16</v>
      </c>
      <c r="BE678" s="1">
        <v>-5.6165959163787503E-16</v>
      </c>
      <c r="BF678" s="1">
        <v>-4.1954441088220802E-15</v>
      </c>
      <c r="BG678" s="1">
        <v>-6.6504473201003405E-16</v>
      </c>
      <c r="BH678" s="1">
        <v>4.6896414239485803E-16</v>
      </c>
      <c r="BI678" s="1">
        <v>-2.15417230433632E-17</v>
      </c>
      <c r="BJ678" s="1">
        <v>3.5773166087858998E-15</v>
      </c>
      <c r="BK678" s="1">
        <v>-4.5253815980932097E-16</v>
      </c>
      <c r="BL678" s="1">
        <v>-2.4850113300577299E-15</v>
      </c>
      <c r="BM678" s="1">
        <v>-2.2092052288023501E-15</v>
      </c>
      <c r="BN678" s="1">
        <v>6.5319136404412101E-15</v>
      </c>
      <c r="BO678" s="1">
        <v>6.8306240757613404E-18</v>
      </c>
      <c r="BP678" s="1">
        <v>2.0476485332658099E-15</v>
      </c>
      <c r="BQ678" s="1">
        <v>7.2009932805203602E-17</v>
      </c>
      <c r="BR678" s="1">
        <v>-7.3388774930713195E-17</v>
      </c>
      <c r="BS678" s="1">
        <v>-1.8665411900111499E-16</v>
      </c>
      <c r="BT678" s="1">
        <v>-2.1055514063637001E-15</v>
      </c>
      <c r="BU678" s="1">
        <v>2.4242422161462998E-15</v>
      </c>
      <c r="BV678" s="1">
        <v>-2.6389775490897399E-15</v>
      </c>
      <c r="BW678" s="1">
        <v>1.641620800233E-15</v>
      </c>
      <c r="BX678" s="1">
        <v>7.4552255509816793E-15</v>
      </c>
      <c r="BY678" s="1">
        <v>-9.9311017347101209E-16</v>
      </c>
      <c r="BZ678" s="1">
        <v>-7.88088811024297E-16</v>
      </c>
      <c r="CA678" s="1">
        <v>6.6781737710592902E-16</v>
      </c>
      <c r="CB678" s="1">
        <v>-2.8219309534497198E-15</v>
      </c>
      <c r="CC678" s="1">
        <v>2.25062145288096E-13</v>
      </c>
      <c r="CD678" s="1">
        <v>-5.712510496339E-15</v>
      </c>
      <c r="CE678" s="1">
        <v>3.1914436537145801E-15</v>
      </c>
      <c r="CF678" s="1">
        <v>-8.98219350518262E-15</v>
      </c>
      <c r="CG678" s="1">
        <v>-1.3758755086207399E-14</v>
      </c>
      <c r="CH678" s="1">
        <v>2.6977186283557301E-15</v>
      </c>
      <c r="CI678" s="1">
        <v>-2.23870619119239E-15</v>
      </c>
      <c r="CJ678" s="1">
        <v>-1.8721168212125901E-16</v>
      </c>
      <c r="CK678" s="1">
        <v>7.39339650754474E-30</v>
      </c>
      <c r="CL678" s="1">
        <v>2.2875112001817099E-15</v>
      </c>
      <c r="CM678" s="1">
        <v>-8.0413292536373595E-17</v>
      </c>
      <c r="CN678" s="1">
        <v>-7.8367016956573103E-16</v>
      </c>
      <c r="CO678" s="1">
        <v>-4.7607274129268696E-15</v>
      </c>
      <c r="CP678" s="1">
        <v>-2.1320903978470799E-16</v>
      </c>
      <c r="CQ678" s="1">
        <v>-1.9077973413139299E-15</v>
      </c>
      <c r="CR678" s="1">
        <v>-2.1019707644774301E-15</v>
      </c>
      <c r="CX678">
        <f>COUNTIF(B678:CW678,"&gt;1")</f>
        <v>0</v>
      </c>
      <c r="CY678" s="1">
        <f>AVERAGE(B678:CW678)</f>
        <v>1.3294897780736238E-15</v>
      </c>
    </row>
    <row r="679" spans="1:103" x14ac:dyDescent="0.2">
      <c r="A679" t="s">
        <v>679</v>
      </c>
      <c r="B679">
        <v>6.0294687203913098</v>
      </c>
      <c r="C679">
        <v>6.0317172995437902</v>
      </c>
      <c r="D679">
        <v>6.0317172995438098</v>
      </c>
      <c r="E679">
        <v>6.3641006123948598</v>
      </c>
      <c r="F679">
        <v>6.9545583977268004</v>
      </c>
      <c r="G679">
        <v>6.0317172995437298</v>
      </c>
      <c r="H679">
        <v>6.9785877282222497</v>
      </c>
      <c r="I679">
        <v>6.9523403889081203</v>
      </c>
      <c r="J679">
        <v>6.9523403889080804</v>
      </c>
      <c r="K679">
        <v>6.9785877282218802</v>
      </c>
      <c r="L679">
        <v>6.0204279681547899</v>
      </c>
      <c r="M679">
        <v>6.9523403889063502</v>
      </c>
      <c r="N679">
        <v>6.9523403889077704</v>
      </c>
      <c r="O679">
        <v>6.97858772822243</v>
      </c>
      <c r="P679">
        <v>6.9523403889080999</v>
      </c>
      <c r="Q679">
        <v>6.9785877282223296</v>
      </c>
      <c r="R679">
        <v>6.0204279681545803</v>
      </c>
      <c r="S679">
        <v>6.0317172995436703</v>
      </c>
      <c r="T679">
        <v>6.0327654301652496</v>
      </c>
      <c r="U679">
        <v>6.9523403889080999</v>
      </c>
      <c r="V679">
        <v>6.9523403889078903</v>
      </c>
      <c r="W679">
        <v>6.0317172995437103</v>
      </c>
      <c r="X679">
        <v>6.0317172995438</v>
      </c>
      <c r="Y679">
        <v>6.3641006123948598</v>
      </c>
      <c r="Z679">
        <v>6.36410061239493</v>
      </c>
      <c r="AA679">
        <v>6.9785877282223296</v>
      </c>
      <c r="AB679">
        <v>6.0317172995435504</v>
      </c>
      <c r="AC679">
        <v>6.9545583977266903</v>
      </c>
      <c r="AD679">
        <v>6.9475842153601999</v>
      </c>
      <c r="AE679">
        <v>6.0327654301652496</v>
      </c>
      <c r="AF679">
        <v>6.9523403889095201</v>
      </c>
      <c r="AG679">
        <v>6.9475842153585301</v>
      </c>
      <c r="AH679">
        <v>6.9763543680951203</v>
      </c>
      <c r="AI679">
        <v>6.9523403889105104</v>
      </c>
      <c r="AJ679">
        <v>6.9763543680961204</v>
      </c>
      <c r="AK679">
        <v>6.97635436809494</v>
      </c>
      <c r="AL679">
        <v>6.9523403889079001</v>
      </c>
      <c r="AM679">
        <v>6.9523403889097803</v>
      </c>
      <c r="AN679">
        <v>6.9523403889080502</v>
      </c>
      <c r="AO679">
        <v>6.03276543016531</v>
      </c>
      <c r="AP679">
        <v>6.9741224369969101</v>
      </c>
      <c r="AQ679">
        <v>6.97635436809525</v>
      </c>
      <c r="AR679">
        <v>6.9785877282221103</v>
      </c>
      <c r="AS679">
        <v>6.0317172995436197</v>
      </c>
      <c r="AT679">
        <v>6.0317172995437396</v>
      </c>
      <c r="AU679">
        <v>6.9763543680951097</v>
      </c>
      <c r="AV679">
        <v>6.0204279681544302</v>
      </c>
      <c r="AW679">
        <v>6.9785877282231397</v>
      </c>
      <c r="AX679">
        <v>6.0699462014024901</v>
      </c>
      <c r="AY679">
        <v>6.9523403889080004</v>
      </c>
      <c r="AZ679">
        <v>6.9523403889082598</v>
      </c>
      <c r="BA679">
        <v>6.9785877282222897</v>
      </c>
      <c r="BB679">
        <v>6.03171729954372</v>
      </c>
      <c r="BC679">
        <v>6.9523403889080404</v>
      </c>
      <c r="BD679">
        <v>6.03171729954372</v>
      </c>
      <c r="BE679">
        <v>6.0317172995438701</v>
      </c>
      <c r="BF679">
        <v>6.0214721786173202</v>
      </c>
      <c r="BG679">
        <v>6.9763543680951097</v>
      </c>
      <c r="BH679">
        <v>6.9523403889081301</v>
      </c>
      <c r="BI679">
        <v>6.9667827878435098</v>
      </c>
      <c r="BJ679">
        <v>6.9785877282208801</v>
      </c>
      <c r="BK679">
        <v>6.9523403889080404</v>
      </c>
      <c r="BL679">
        <v>6.9523403889080404</v>
      </c>
      <c r="BM679">
        <v>6.0317172995436303</v>
      </c>
      <c r="BN679">
        <v>6.9763543680950297</v>
      </c>
      <c r="BO679">
        <v>6.9523403889080404</v>
      </c>
      <c r="BP679">
        <v>6.9523403889079596</v>
      </c>
      <c r="BQ679">
        <v>6.9763543680926503</v>
      </c>
      <c r="BR679">
        <v>6.9763543680951798</v>
      </c>
      <c r="BS679">
        <v>6.0317172995449804</v>
      </c>
      <c r="BT679">
        <v>6.9763543680942597</v>
      </c>
      <c r="BU679">
        <v>6.3641006123949104</v>
      </c>
      <c r="BV679">
        <v>6.0272218171209504</v>
      </c>
      <c r="BW679">
        <v>6.9763543680953202</v>
      </c>
      <c r="BX679">
        <v>6.3641006123950401</v>
      </c>
      <c r="BY679">
        <v>6.97156529265669</v>
      </c>
      <c r="BZ679">
        <v>6.9523403889130897</v>
      </c>
      <c r="CA679">
        <v>6.9763543680951896</v>
      </c>
      <c r="CB679">
        <v>6.9785877282222</v>
      </c>
      <c r="CC679">
        <v>6.9523403889080901</v>
      </c>
      <c r="CD679">
        <v>6.9785877282223101</v>
      </c>
      <c r="CE679">
        <v>6.0317172995437502</v>
      </c>
      <c r="CF679">
        <v>6.9763543680953104</v>
      </c>
      <c r="CG679">
        <v>6.0204279681544399</v>
      </c>
      <c r="CH679">
        <v>6.9288164520674496</v>
      </c>
      <c r="CI679">
        <v>6.9523403889078699</v>
      </c>
      <c r="CJ679">
        <v>6.9523403889078397</v>
      </c>
      <c r="CK679">
        <v>6.95234038890794</v>
      </c>
      <c r="CL679">
        <v>6.9763543681066196</v>
      </c>
      <c r="CM679">
        <v>6.9523403889080599</v>
      </c>
      <c r="CN679">
        <v>6.9785877282221902</v>
      </c>
      <c r="CO679">
        <v>6.9523403889079303</v>
      </c>
      <c r="CP679">
        <v>6.0317172995437902</v>
      </c>
      <c r="CQ679">
        <v>6.9523403889034698</v>
      </c>
      <c r="CR679">
        <v>6.9523403889076398</v>
      </c>
      <c r="CS679">
        <v>6.0204279681545101</v>
      </c>
      <c r="CT679">
        <v>6.9763543680952198</v>
      </c>
      <c r="CU679">
        <v>6.9523403889080804</v>
      </c>
      <c r="CV679">
        <v>6.9715652926516096</v>
      </c>
      <c r="CX679">
        <f>COUNTIF(B679:CW679,"&gt;1")</f>
        <v>99</v>
      </c>
      <c r="CY679" s="1">
        <f>AVERAGE(B679:CW679)</f>
        <v>6.6692145688809275</v>
      </c>
    </row>
    <row r="680" spans="1:103" x14ac:dyDescent="0.2">
      <c r="A680" t="s">
        <v>680</v>
      </c>
      <c r="B680">
        <v>6.0294687203911002</v>
      </c>
      <c r="C680">
        <v>6.0317172995437804</v>
      </c>
      <c r="D680">
        <v>6.0317172995438098</v>
      </c>
      <c r="E680">
        <v>6.3641006123949699</v>
      </c>
      <c r="F680">
        <v>6.9545583977265997</v>
      </c>
      <c r="G680">
        <v>6.0317172995439199</v>
      </c>
      <c r="H680">
        <v>6.9785877282222897</v>
      </c>
      <c r="I680">
        <v>6.9523403889079596</v>
      </c>
      <c r="J680">
        <v>6.9523403889080004</v>
      </c>
      <c r="K680">
        <v>6.9785877282222604</v>
      </c>
      <c r="L680">
        <v>6.0204279681545101</v>
      </c>
      <c r="M680">
        <v>6.9523403889080297</v>
      </c>
      <c r="N680">
        <v>6.9523403889079498</v>
      </c>
      <c r="O680">
        <v>6.97858772822239</v>
      </c>
      <c r="P680">
        <v>6.9523403889080599</v>
      </c>
      <c r="Q680">
        <v>6.9785877282222897</v>
      </c>
      <c r="R680">
        <v>6.0204279681545998</v>
      </c>
      <c r="S680">
        <v>6.0317172995447397</v>
      </c>
      <c r="T680">
        <v>6.0327654301651998</v>
      </c>
      <c r="U680">
        <v>6.9523403889079898</v>
      </c>
      <c r="V680">
        <v>6.9523403889079498</v>
      </c>
      <c r="W680">
        <v>6.0317172995436996</v>
      </c>
      <c r="X680">
        <v>6.0317172995437396</v>
      </c>
      <c r="Y680">
        <v>6.3641006123949699</v>
      </c>
      <c r="Z680">
        <v>6.3641006123950303</v>
      </c>
      <c r="AA680">
        <v>6.9785877282222497</v>
      </c>
      <c r="AB680">
        <v>6.0317172995437502</v>
      </c>
      <c r="AC680">
        <v>6.9545583977266903</v>
      </c>
      <c r="AD680">
        <v>6.9475842153586198</v>
      </c>
      <c r="AE680">
        <v>6.0327654301652203</v>
      </c>
      <c r="AF680">
        <v>6.9475842153586296</v>
      </c>
      <c r="AG680">
        <v>6.9763543680952003</v>
      </c>
      <c r="AH680">
        <v>6.9523403889081097</v>
      </c>
      <c r="AI680">
        <v>6.9763543680952003</v>
      </c>
      <c r="AJ680">
        <v>6.9763543680951798</v>
      </c>
      <c r="AK680">
        <v>6.9523403889080004</v>
      </c>
      <c r="AL680">
        <v>6.9523403889080804</v>
      </c>
      <c r="AM680">
        <v>6.9523403889080999</v>
      </c>
      <c r="AN680">
        <v>6.0327654301657399</v>
      </c>
      <c r="AO680">
        <v>6.9741224369969697</v>
      </c>
      <c r="AP680">
        <v>6.9763543680949303</v>
      </c>
      <c r="AQ680">
        <v>6.9785877282222302</v>
      </c>
      <c r="AR680">
        <v>6.0317172995437396</v>
      </c>
      <c r="AS680">
        <v>6.0317172995436801</v>
      </c>
      <c r="AT680">
        <v>6.9763543680950404</v>
      </c>
      <c r="AU680">
        <v>6.02042796815459</v>
      </c>
      <c r="AV680">
        <v>6.9785877282223296</v>
      </c>
      <c r="AW680">
        <v>6.0699462014024803</v>
      </c>
      <c r="AX680">
        <v>6.9523403889089401</v>
      </c>
      <c r="AY680">
        <v>6.9785877282223101</v>
      </c>
      <c r="AZ680">
        <v>6.9523403889080804</v>
      </c>
      <c r="BA680">
        <v>6.9785877282222097</v>
      </c>
      <c r="BB680">
        <v>6.0317172995438799</v>
      </c>
      <c r="BC680">
        <v>6.9523403889080004</v>
      </c>
      <c r="BD680">
        <v>6.0317172995437804</v>
      </c>
      <c r="BE680">
        <v>6.0317172995436898</v>
      </c>
      <c r="BF680">
        <v>6.0214721786171799</v>
      </c>
      <c r="BG680">
        <v>6.9763543680950999</v>
      </c>
      <c r="BH680">
        <v>6.9523403889079596</v>
      </c>
      <c r="BI680">
        <v>6.9667827878435498</v>
      </c>
      <c r="BJ680">
        <v>6.9785877282221396</v>
      </c>
      <c r="BK680">
        <v>6.9523403889080999</v>
      </c>
      <c r="BL680">
        <v>6.9523403889079702</v>
      </c>
      <c r="BM680">
        <v>6.03171729954345</v>
      </c>
      <c r="BN680">
        <v>6.9763543680950804</v>
      </c>
      <c r="BO680">
        <v>6.9523403889079702</v>
      </c>
      <c r="BP680">
        <v>6.9523403889079303</v>
      </c>
      <c r="BQ680">
        <v>6.9763543680948796</v>
      </c>
      <c r="BR680">
        <v>6.9763543680952997</v>
      </c>
      <c r="BS680">
        <v>6.0317172995436303</v>
      </c>
      <c r="BT680">
        <v>6.9763543680954498</v>
      </c>
      <c r="BU680">
        <v>6.36410061239485</v>
      </c>
      <c r="BV680">
        <v>6.0272218171210099</v>
      </c>
      <c r="BW680">
        <v>6.9763543680950999</v>
      </c>
      <c r="BX680">
        <v>6.3641006123948598</v>
      </c>
      <c r="BY680">
        <v>6.9715652926560301</v>
      </c>
      <c r="BZ680">
        <v>6.9523403889078903</v>
      </c>
      <c r="CA680">
        <v>6.9763543680951701</v>
      </c>
      <c r="CB680">
        <v>6.9785877282223199</v>
      </c>
      <c r="CC680">
        <v>6.9523403889080404</v>
      </c>
      <c r="CD680">
        <v>6.9785877282222799</v>
      </c>
      <c r="CE680">
        <v>6.0317172995435202</v>
      </c>
      <c r="CF680">
        <v>6.0204279681545998</v>
      </c>
      <c r="CG680">
        <v>6.92881645206743</v>
      </c>
      <c r="CH680">
        <v>6.9523403889080102</v>
      </c>
      <c r="CI680">
        <v>6.9523403889079001</v>
      </c>
      <c r="CJ680">
        <v>6.9523403889077997</v>
      </c>
      <c r="CK680">
        <v>6.9763543680951896</v>
      </c>
      <c r="CL680">
        <v>6.9523403889079702</v>
      </c>
      <c r="CM680">
        <v>6.9785877282223199</v>
      </c>
      <c r="CN680">
        <v>6.9523403889080804</v>
      </c>
      <c r="CO680">
        <v>6.0317172995438</v>
      </c>
      <c r="CP680">
        <v>6.9523403889080502</v>
      </c>
      <c r="CQ680">
        <v>6.95234038890802</v>
      </c>
      <c r="CR680">
        <v>6.0204279681545696</v>
      </c>
      <c r="CS680">
        <v>6.9763543680951603</v>
      </c>
      <c r="CT680">
        <v>6.9523403889080502</v>
      </c>
      <c r="CU680">
        <v>6.9715652926561598</v>
      </c>
      <c r="CX680">
        <f>COUNTIF(B680:CW680,"&gt;1")</f>
        <v>98</v>
      </c>
      <c r="CY680" s="1">
        <f>AVERAGE(B680:CW680)</f>
        <v>6.666348319290015</v>
      </c>
    </row>
    <row r="681" spans="1:103" x14ac:dyDescent="0.2">
      <c r="A681" t="s">
        <v>681</v>
      </c>
      <c r="B681">
        <v>6.02946872039126</v>
      </c>
      <c r="C681">
        <v>6.0317172995437103</v>
      </c>
      <c r="D681">
        <v>6.3641006123949904</v>
      </c>
      <c r="E681">
        <v>6.9545583977266503</v>
      </c>
      <c r="F681">
        <v>6.0317172995438497</v>
      </c>
      <c r="G681">
        <v>6.9785877282227702</v>
      </c>
      <c r="H681">
        <v>6.9523403889080297</v>
      </c>
      <c r="I681">
        <v>6.9523403889080999</v>
      </c>
      <c r="J681">
        <v>6.9785877282222097</v>
      </c>
      <c r="K681">
        <v>6.0204279681545803</v>
      </c>
      <c r="L681">
        <v>6.95234038890802</v>
      </c>
      <c r="M681">
        <v>6.9523403889080599</v>
      </c>
      <c r="N681">
        <v>6.9785877282222</v>
      </c>
      <c r="O681">
        <v>6.9523403889079596</v>
      </c>
      <c r="P681">
        <v>6.97858772822301</v>
      </c>
      <c r="Q681">
        <v>6.0204279681545598</v>
      </c>
      <c r="R681">
        <v>6.0317172995437804</v>
      </c>
      <c r="S681">
        <v>6.0327654301652096</v>
      </c>
      <c r="T681">
        <v>6.9523403889036901</v>
      </c>
      <c r="U681">
        <v>6.95234038888412</v>
      </c>
      <c r="V681">
        <v>6.0317172995437902</v>
      </c>
      <c r="W681">
        <v>6.0317172995438</v>
      </c>
      <c r="X681">
        <v>6.3641006123950001</v>
      </c>
      <c r="Y681">
        <v>6.3641006123948802</v>
      </c>
      <c r="Z681">
        <v>6.9785877282222799</v>
      </c>
      <c r="AA681">
        <v>6.0317172995435797</v>
      </c>
      <c r="AB681">
        <v>6.9545583977268199</v>
      </c>
      <c r="AC681">
        <v>6.9475842153585496</v>
      </c>
      <c r="AD681">
        <v>6.0327654301652904</v>
      </c>
      <c r="AE681">
        <v>6.9523403889080697</v>
      </c>
      <c r="AF681">
        <v>6.9475842153585701</v>
      </c>
      <c r="AG681">
        <v>6.9763543680950599</v>
      </c>
      <c r="AH681">
        <v>6.95234038890802</v>
      </c>
      <c r="AI681">
        <v>6.9763543680951603</v>
      </c>
      <c r="AJ681">
        <v>6.9763543680940803</v>
      </c>
      <c r="AK681">
        <v>6.9523403889080599</v>
      </c>
      <c r="AL681">
        <v>6.9523403889080404</v>
      </c>
      <c r="AM681">
        <v>6.9523403889079898</v>
      </c>
      <c r="AN681">
        <v>6.0327654301651696</v>
      </c>
      <c r="AO681">
        <v>6.97412243698881</v>
      </c>
      <c r="AP681">
        <v>6.9763543680951798</v>
      </c>
      <c r="AQ681">
        <v>6.9785877282219397</v>
      </c>
      <c r="AR681">
        <v>6.0317172995437804</v>
      </c>
      <c r="AS681">
        <v>6.9763543680951203</v>
      </c>
      <c r="AT681">
        <v>6.0204279681545696</v>
      </c>
      <c r="AU681">
        <v>6.0699462014024004</v>
      </c>
      <c r="AV681">
        <v>6.9523403889080502</v>
      </c>
      <c r="AW681">
        <v>6.9785877282224904</v>
      </c>
      <c r="AX681">
        <v>6.9523403889079303</v>
      </c>
      <c r="AY681">
        <v>6.9785877282223003</v>
      </c>
      <c r="AZ681">
        <v>6.0317172995437698</v>
      </c>
      <c r="BA681">
        <v>6.9523403889080804</v>
      </c>
      <c r="BB681">
        <v>6.0317172995436303</v>
      </c>
      <c r="BC681">
        <v>6.0317172995438</v>
      </c>
      <c r="BD681">
        <v>6.0214721786172696</v>
      </c>
      <c r="BE681">
        <v>6.9763543680951301</v>
      </c>
      <c r="BF681">
        <v>6.95234038890798</v>
      </c>
      <c r="BG681">
        <v>6.9667827878435302</v>
      </c>
      <c r="BH681">
        <v>6.9523403889070199</v>
      </c>
      <c r="BI681">
        <v>6.95234038890941</v>
      </c>
      <c r="BJ681">
        <v>6.0317172995437298</v>
      </c>
      <c r="BK681">
        <v>6.9763543680952003</v>
      </c>
      <c r="BL681">
        <v>6.9523403889080404</v>
      </c>
      <c r="BM681">
        <v>6.9523403889079596</v>
      </c>
      <c r="BN681">
        <v>6.9763543680952003</v>
      </c>
      <c r="BO681">
        <v>6.9763543680953202</v>
      </c>
      <c r="BP681">
        <v>6.0317172995436801</v>
      </c>
      <c r="BQ681">
        <v>6.9763543680950404</v>
      </c>
      <c r="BR681">
        <v>6.3641006123949504</v>
      </c>
      <c r="BS681">
        <v>6.0272218171171499</v>
      </c>
      <c r="BT681">
        <v>6.9763543680951301</v>
      </c>
      <c r="BU681">
        <v>6.3641006123949602</v>
      </c>
      <c r="BV681">
        <v>6.97156529265611</v>
      </c>
      <c r="BW681">
        <v>6.9523403889079001</v>
      </c>
      <c r="BX681">
        <v>6.9763543680951496</v>
      </c>
      <c r="BY681">
        <v>6.9785877282223101</v>
      </c>
      <c r="BZ681">
        <v>6.9523403889081097</v>
      </c>
      <c r="CA681">
        <v>6.9785877282222497</v>
      </c>
      <c r="CB681">
        <v>6.03171729954372</v>
      </c>
      <c r="CC681">
        <v>6.0204279681545501</v>
      </c>
      <c r="CD681">
        <v>6.9288164520674798</v>
      </c>
      <c r="CE681">
        <v>6.9523403889081301</v>
      </c>
      <c r="CF681">
        <v>6.9523403889080804</v>
      </c>
      <c r="CG681">
        <v>6.9523403889080102</v>
      </c>
      <c r="CH681">
        <v>6.97635436809529</v>
      </c>
      <c r="CI681">
        <v>6.9523403889080102</v>
      </c>
      <c r="CJ681">
        <v>6.9785877282222097</v>
      </c>
      <c r="CK681">
        <v>6.9523403889080297</v>
      </c>
      <c r="CL681">
        <v>6.0317172995436801</v>
      </c>
      <c r="CM681">
        <v>6.9523403889073903</v>
      </c>
      <c r="CN681">
        <v>6.9523403889079898</v>
      </c>
      <c r="CO681">
        <v>6.02042796815467</v>
      </c>
      <c r="CP681">
        <v>6.9763543680952198</v>
      </c>
      <c r="CQ681">
        <v>6.95234038890829</v>
      </c>
      <c r="CR681">
        <v>6.9715652926549403</v>
      </c>
      <c r="CX681">
        <f>COUNTIF(B681:CW681,"&gt;1")</f>
        <v>95</v>
      </c>
      <c r="CY681" s="1">
        <f>AVERAGE(B681:CW681)</f>
        <v>6.6761459539342658</v>
      </c>
    </row>
    <row r="682" spans="1:103" x14ac:dyDescent="0.2">
      <c r="A682" t="s">
        <v>682</v>
      </c>
      <c r="B682" s="1">
        <v>1.53615610637068E-28</v>
      </c>
      <c r="C682" s="1">
        <v>-6.9479565961417795E-16</v>
      </c>
      <c r="D682" s="1">
        <v>-9.9543030729799894E-14</v>
      </c>
      <c r="E682" s="1">
        <v>-3.5873621063948599E-29</v>
      </c>
      <c r="F682" s="1">
        <v>-3.0585750452126302E-15</v>
      </c>
      <c r="G682" s="1">
        <v>6.8029328573038996E-13</v>
      </c>
      <c r="H682">
        <v>0</v>
      </c>
      <c r="I682" s="1">
        <v>-1.0962019358083199E-15</v>
      </c>
      <c r="J682" s="1">
        <v>5.7563863223109504E-16</v>
      </c>
      <c r="K682" s="1">
        <v>3.5087183365002299E-15</v>
      </c>
      <c r="L682" s="1">
        <v>6.3442576226063698E-17</v>
      </c>
      <c r="M682" s="1">
        <v>-3.9597400668186998E-15</v>
      </c>
      <c r="N682" s="1">
        <v>-3.2947956004990601E-15</v>
      </c>
      <c r="O682" s="1">
        <v>-1.25563508254405E-17</v>
      </c>
      <c r="P682" s="1">
        <v>1.3229924623915299E-32</v>
      </c>
      <c r="Q682" s="1">
        <v>-1.55699042832287E-13</v>
      </c>
      <c r="R682" s="1">
        <v>1.48386655052498E-15</v>
      </c>
      <c r="S682" s="1">
        <v>3.22443112527917E-16</v>
      </c>
      <c r="T682" s="1">
        <v>1.2971072980015499E-14</v>
      </c>
      <c r="U682" s="1">
        <v>-3.4767019187170402E-14</v>
      </c>
      <c r="V682" s="1">
        <v>-4.1699021765914899E-14</v>
      </c>
      <c r="W682" s="1">
        <v>-6.4363059854955504E-15</v>
      </c>
      <c r="X682" s="1">
        <v>9.0472633916100797E-15</v>
      </c>
      <c r="Y682" s="1">
        <v>7.97825066685487E-16</v>
      </c>
      <c r="Z682" s="1">
        <v>-1.90887077344222E-29</v>
      </c>
      <c r="AA682" s="1">
        <v>-9.8335682371865194E-13</v>
      </c>
      <c r="AB682" s="1">
        <v>-1.8997331659160001E-14</v>
      </c>
      <c r="AC682" s="1">
        <v>2.6909988303927399E-16</v>
      </c>
      <c r="AD682" s="1">
        <v>1.19944850956322E-11</v>
      </c>
      <c r="AE682" s="1">
        <v>-1.42261945984925E-15</v>
      </c>
      <c r="AF682" s="1">
        <v>1.04888061866351E-15</v>
      </c>
      <c r="AG682" s="1">
        <v>-7.1702469626988798E-16</v>
      </c>
      <c r="AH682" s="1">
        <v>1.27769482031544E-15</v>
      </c>
      <c r="AI682" s="1">
        <v>-2.0084657037627699E-14</v>
      </c>
      <c r="AJ682" s="1">
        <v>3.35280178078381E-16</v>
      </c>
      <c r="AK682" s="1">
        <v>1.73889194738243E-31</v>
      </c>
      <c r="AL682" s="1">
        <v>-2.2990643905149099E-30</v>
      </c>
      <c r="AM682" s="1">
        <v>-4.1104943377481001E-13</v>
      </c>
      <c r="AN682" s="1">
        <v>-1.81299008027303E-12</v>
      </c>
      <c r="AO682" s="1">
        <v>2.0991722737480501E-16</v>
      </c>
      <c r="AP682" s="1">
        <v>-3.0412777943662799E-31</v>
      </c>
      <c r="AQ682" s="1">
        <v>2.2837826845559099E-17</v>
      </c>
      <c r="AR682" s="1">
        <v>-8.85291359525279E-17</v>
      </c>
      <c r="AS682" s="1">
        <v>4.9202958424526296E-16</v>
      </c>
      <c r="AT682" s="1">
        <v>2.82636942411264E-14</v>
      </c>
      <c r="AU682" s="1">
        <v>1.10861903573977E-13</v>
      </c>
      <c r="AV682" s="1">
        <v>-1.56601003927947E-14</v>
      </c>
      <c r="AW682" s="1">
        <v>7.8064424996981397E-16</v>
      </c>
      <c r="AX682" s="1">
        <v>-3.5653052058998002E-14</v>
      </c>
      <c r="AY682" s="1">
        <v>-1.58490307669518E-32</v>
      </c>
      <c r="AZ682" s="1">
        <v>5.8422755549826605E-14</v>
      </c>
      <c r="BA682" s="1">
        <v>2.8168341006104199E-12</v>
      </c>
      <c r="BB682" s="1">
        <v>9.7125711337835191E-16</v>
      </c>
      <c r="BC682" s="1">
        <v>9.3329932599743195E-14</v>
      </c>
      <c r="BD682" s="1">
        <v>6.0206999534172199E-46</v>
      </c>
      <c r="BE682" s="1">
        <v>-2.6826536908312602E-16</v>
      </c>
      <c r="BF682" s="1">
        <v>-4.6898805978489603E-31</v>
      </c>
      <c r="BG682" s="1">
        <v>-2.5729193874317701E-17</v>
      </c>
      <c r="BH682" s="1">
        <v>-3.45889353670598E-16</v>
      </c>
      <c r="BI682" s="1">
        <v>-4.7634526158177798E-15</v>
      </c>
      <c r="BJ682" s="1">
        <v>8.6332758866902097E-17</v>
      </c>
      <c r="BK682" s="1">
        <v>-3.6278303773357899E-15</v>
      </c>
      <c r="BL682" s="1">
        <v>3.6075908298040101E-14</v>
      </c>
      <c r="BM682" s="1">
        <v>1.1431573719523901E-31</v>
      </c>
      <c r="BN682" s="1">
        <v>-4.4420643908226696E-16</v>
      </c>
      <c r="BO682" s="1">
        <v>-1.7867949707642E-16</v>
      </c>
      <c r="BP682" s="1">
        <v>2.9053028748222999E-13</v>
      </c>
      <c r="BQ682" s="1">
        <v>6.26332265144195E-17</v>
      </c>
      <c r="BR682" s="1">
        <v>2.60000872298421E-13</v>
      </c>
      <c r="BS682" s="1">
        <v>-2.4033807899802298E-15</v>
      </c>
      <c r="BT682" s="1">
        <v>2.8545960418131701E-13</v>
      </c>
      <c r="BU682" s="1">
        <v>8.8519953288497403E-16</v>
      </c>
      <c r="BV682" s="1">
        <v>8.6607513903063204E-30</v>
      </c>
      <c r="BW682" s="1">
        <v>-4.3163176633598402E-15</v>
      </c>
      <c r="BX682" s="1">
        <v>2.1779855269580701E-16</v>
      </c>
      <c r="BY682" s="1">
        <v>9.3961937405722009E-16</v>
      </c>
      <c r="BZ682" s="1">
        <v>2.6074963461944699E-14</v>
      </c>
      <c r="CA682" s="1">
        <v>-1.65061267580242E-15</v>
      </c>
      <c r="CB682" s="1">
        <v>-4.6461132967530101E-15</v>
      </c>
      <c r="CC682" s="1">
        <v>1.7238921472791199E-12</v>
      </c>
      <c r="CD682" s="1">
        <v>1.2564442661576499E-13</v>
      </c>
      <c r="CE682" s="1">
        <v>3.1071932587711002E-12</v>
      </c>
      <c r="CF682" s="1">
        <v>-1.43751491876808E-17</v>
      </c>
      <c r="CG682" s="1">
        <v>7.3822452690049901E-16</v>
      </c>
      <c r="CH682" s="1">
        <v>-4.3658185349270601E-16</v>
      </c>
      <c r="CI682" s="1">
        <v>-1.41611386440429E-31</v>
      </c>
      <c r="CJ682" s="1">
        <v>-1.6148789797389501E-15</v>
      </c>
      <c r="CK682" s="1">
        <v>8.6552399474951601E-13</v>
      </c>
      <c r="CL682" s="1">
        <v>8.5667340045131801E-15</v>
      </c>
      <c r="CM682" s="1">
        <v>1.1360622230442299E-13</v>
      </c>
      <c r="CN682" s="1">
        <v>-1.63739116089301E-15</v>
      </c>
      <c r="CO682" s="1">
        <v>1.6857020251489601E-13</v>
      </c>
      <c r="CP682" s="1">
        <v>-6.50903497047009E-16</v>
      </c>
      <c r="CX682">
        <f>COUNTIF(B682:CW682,"&gt;1")</f>
        <v>0</v>
      </c>
      <c r="CY682" s="1">
        <f>AVERAGE(B682:CW682)</f>
        <v>2.0595087919075631E-13</v>
      </c>
    </row>
    <row r="683" spans="1:103" x14ac:dyDescent="0.2">
      <c r="A683" t="s">
        <v>683</v>
      </c>
      <c r="B683" s="1">
        <v>-1.6031482016132601E-13</v>
      </c>
      <c r="C683" s="1">
        <v>2.0797286592965299E-13</v>
      </c>
      <c r="D683" s="1">
        <v>-6.6226897508554804E-14</v>
      </c>
      <c r="E683" s="1">
        <v>1.3274139030945301E-16</v>
      </c>
      <c r="F683" s="1">
        <v>4.2857136883020199E-16</v>
      </c>
      <c r="G683">
        <v>0</v>
      </c>
      <c r="H683" s="1">
        <v>1.5186570263068699E-14</v>
      </c>
      <c r="I683" s="1">
        <v>-3.98623112586873E-16</v>
      </c>
      <c r="J683" s="1">
        <v>-1.6458278118459501E-15</v>
      </c>
      <c r="K683" s="1">
        <v>-1.1302437192188399E-16</v>
      </c>
      <c r="L683" s="1">
        <v>2.9602977480572501E-13</v>
      </c>
      <c r="M683" s="1">
        <v>-2.5933629800450102E-16</v>
      </c>
      <c r="N683" s="1">
        <v>5.55420821569626E-15</v>
      </c>
      <c r="O683" s="1">
        <v>2.2488649466892199E-13</v>
      </c>
      <c r="P683" s="1">
        <v>7.5211075328783497E-13</v>
      </c>
      <c r="Q683" s="1">
        <v>-1.6204849289303799E-15</v>
      </c>
      <c r="R683" s="1">
        <v>7.8447317919184204E-14</v>
      </c>
      <c r="S683" s="1">
        <v>-1.4306346911836899E-13</v>
      </c>
      <c r="T683" s="1">
        <v>-2.0467520144811499E-13</v>
      </c>
      <c r="U683" s="1">
        <v>-5.9768103956701098E-14</v>
      </c>
      <c r="V683" s="1">
        <v>7.27261260508182E-13</v>
      </c>
      <c r="W683" s="1">
        <v>4.8779594795157101E-13</v>
      </c>
      <c r="X683" s="1">
        <v>-8.6657645585621296E-13</v>
      </c>
      <c r="Y683" s="1">
        <v>1.1287401559285101E-12</v>
      </c>
      <c r="Z683" s="1">
        <v>1.5385653968875899E-12</v>
      </c>
      <c r="AA683" s="1">
        <v>-1.06050453339289E-28</v>
      </c>
      <c r="AB683" s="1">
        <v>1.19170763755398E-12</v>
      </c>
      <c r="AC683" s="1">
        <v>7.3601679780310294E-15</v>
      </c>
      <c r="AD683" s="1">
        <v>3.9629599673230299E-14</v>
      </c>
      <c r="AE683" s="1">
        <v>-7.6919684695619799E-13</v>
      </c>
      <c r="AF683" s="1">
        <v>-3.58738293970239E-14</v>
      </c>
      <c r="AG683" s="1">
        <v>1.9850487064796301E-16</v>
      </c>
      <c r="AH683" s="1">
        <v>-7.45108746786536E-14</v>
      </c>
      <c r="AI683" s="1">
        <v>-1.57433065320867E-13</v>
      </c>
      <c r="AJ683" s="1">
        <v>7.7117239921790903E-16</v>
      </c>
      <c r="AK683" s="1">
        <v>2.28187943951132E-15</v>
      </c>
      <c r="AL683" s="1">
        <v>2.3390047368543E-14</v>
      </c>
      <c r="AM683" s="1">
        <v>-3.1555180782877802E-14</v>
      </c>
      <c r="AN683" s="1">
        <v>-5.9794178463745202E-13</v>
      </c>
      <c r="AO683" s="1">
        <v>-2.08844266891532E-13</v>
      </c>
      <c r="AP683" s="1">
        <v>-2.6321044577540999E-15</v>
      </c>
      <c r="AQ683" s="1">
        <v>-6.2514254061750098E-15</v>
      </c>
      <c r="AR683" s="1">
        <v>-1.97625097107415E-15</v>
      </c>
      <c r="AS683" s="1">
        <v>1.33007822735288E-12</v>
      </c>
      <c r="AT683" s="1">
        <v>4.5615857604926602E-15</v>
      </c>
      <c r="AU683" s="1">
        <v>4.7858225394032301E-16</v>
      </c>
      <c r="AV683" s="1">
        <v>1.10264321120179E-13</v>
      </c>
      <c r="AW683" s="1">
        <v>-1.2857567774572499E-13</v>
      </c>
      <c r="AX683" s="1">
        <v>-1.53419094406636E-13</v>
      </c>
      <c r="AY683" s="1">
        <v>1.8976367481001299E-15</v>
      </c>
      <c r="AZ683" s="1">
        <v>-2.5658917000663598E-15</v>
      </c>
      <c r="BA683" s="1">
        <v>-2.02985971846177E-12</v>
      </c>
      <c r="BB683" s="1">
        <v>6.5648093685566203E-13</v>
      </c>
      <c r="BC683" s="1">
        <v>-1.7323772094738399E-15</v>
      </c>
      <c r="BD683" s="1">
        <v>-1.1935500000698401E-13</v>
      </c>
      <c r="BE683" s="1">
        <v>-6.3139748399636898E-16</v>
      </c>
      <c r="BF683" s="1">
        <v>8.2519549128863801E-16</v>
      </c>
      <c r="BG683" s="1">
        <v>-8.6372550206755903E-17</v>
      </c>
      <c r="BH683" s="1">
        <v>5.4438424814523002E-13</v>
      </c>
      <c r="BI683" s="1">
        <v>5.02840398500876E-14</v>
      </c>
      <c r="BJ683" s="1">
        <v>-1.6646540551573701E-15</v>
      </c>
      <c r="BK683" s="1">
        <v>-3.73396468999899E-13</v>
      </c>
      <c r="BL683" s="1">
        <v>2.2875233525627299E-13</v>
      </c>
      <c r="BM683" s="1">
        <v>3.1273477282553701E-14</v>
      </c>
      <c r="BN683" s="1">
        <v>-6.9419898563233001E-13</v>
      </c>
      <c r="BO683" s="1">
        <v>1.38853968204877E-13</v>
      </c>
      <c r="BP683" s="1">
        <v>1.0922903169647401E-13</v>
      </c>
      <c r="BQ683" s="1">
        <v>7.9878321058081798E-13</v>
      </c>
      <c r="BR683" s="1">
        <v>9.7226987074872206E-30</v>
      </c>
      <c r="BS683" s="1">
        <v>3.9529469379641798E-15</v>
      </c>
      <c r="BT683" s="1">
        <v>-2.1353623444159101E-14</v>
      </c>
      <c r="BU683" s="1">
        <v>-1.9695815897801601E-13</v>
      </c>
      <c r="BV683" s="1">
        <v>-7.92116932589416E-14</v>
      </c>
      <c r="BW683" s="1">
        <v>1.36760385732024E-15</v>
      </c>
      <c r="BX683" s="1">
        <v>-2.4197676017867598E-13</v>
      </c>
      <c r="BY683" s="1">
        <v>-2.3809653284269699E-12</v>
      </c>
      <c r="BZ683" s="1">
        <v>5.28643730251969E-15</v>
      </c>
      <c r="CA683" s="1">
        <v>2.02010843252807E-14</v>
      </c>
      <c r="CB683" s="1">
        <v>7.8527730728317204E-17</v>
      </c>
      <c r="CC683" s="1">
        <v>-4.3358557144403802E-14</v>
      </c>
      <c r="CD683" s="1">
        <v>-1.9536395887564401E-13</v>
      </c>
      <c r="CE683" s="1">
        <v>-2.0912457011543198E-15</v>
      </c>
      <c r="CF683" s="1">
        <v>1.6351693505270199E-13</v>
      </c>
      <c r="CG683" s="1">
        <v>-4.2929862630735404E-15</v>
      </c>
      <c r="CH683" s="1">
        <v>-8.7853274620392303E-14</v>
      </c>
      <c r="CI683" s="1">
        <v>1.05780074177059E-29</v>
      </c>
      <c r="CJ683" s="1">
        <v>2.8933853822369399E-16</v>
      </c>
      <c r="CK683" s="1">
        <v>-3.1816973867633601E-14</v>
      </c>
      <c r="CL683" s="1">
        <v>-1.4660894529152801E-12</v>
      </c>
      <c r="CM683" s="1">
        <v>2.15616356912686E-15</v>
      </c>
      <c r="CN683" s="1">
        <v>-1.3401881808686099E-15</v>
      </c>
      <c r="CO683" s="1">
        <v>4.3333165842993401E-12</v>
      </c>
      <c r="CX683">
        <f>COUNTIF(B683:CW683,"&gt;1")</f>
        <v>0</v>
      </c>
      <c r="CY683" s="1">
        <f>AVERAGE(B683:CW683)</f>
        <v>3.9301388830876814E-14</v>
      </c>
    </row>
    <row r="684" spans="1:103" x14ac:dyDescent="0.2">
      <c r="A684" t="s">
        <v>684</v>
      </c>
      <c r="B684">
        <v>6.0294687203912103</v>
      </c>
      <c r="C684">
        <v>6.0317172995463597</v>
      </c>
      <c r="D684">
        <v>6.0317172995437396</v>
      </c>
      <c r="E684">
        <v>6.3641006123947603</v>
      </c>
      <c r="F684">
        <v>6.9545583977266698</v>
      </c>
      <c r="G684">
        <v>6.0317172995438098</v>
      </c>
      <c r="H684">
        <v>6.9785877282222302</v>
      </c>
      <c r="I684">
        <v>6.9523403889077802</v>
      </c>
      <c r="J684">
        <v>6.9523403889080599</v>
      </c>
      <c r="K684">
        <v>6.9785877282221298</v>
      </c>
      <c r="L684">
        <v>6.0204279681544302</v>
      </c>
      <c r="M684">
        <v>6.9523403889080502</v>
      </c>
      <c r="N684">
        <v>6.9523403889079098</v>
      </c>
      <c r="O684">
        <v>6.9785877282222497</v>
      </c>
      <c r="P684">
        <v>6.95234038890802</v>
      </c>
      <c r="Q684">
        <v>6.9785877282220197</v>
      </c>
      <c r="R684">
        <v>6.0204279681545296</v>
      </c>
      <c r="S684">
        <v>6.0317172995437396</v>
      </c>
      <c r="T684">
        <v>6.0327654301653002</v>
      </c>
      <c r="U684">
        <v>6.9523403889079898</v>
      </c>
      <c r="V684">
        <v>6.9523403889080599</v>
      </c>
      <c r="W684">
        <v>6.0317172995437103</v>
      </c>
      <c r="X684">
        <v>6.03171729954376</v>
      </c>
      <c r="Y684">
        <v>6.3641006123949699</v>
      </c>
      <c r="Z684">
        <v>6.3641006123960704</v>
      </c>
      <c r="AA684">
        <v>6.9785877282222097</v>
      </c>
      <c r="AB684">
        <v>6.0317172995437396</v>
      </c>
      <c r="AC684">
        <v>6.9545583977267</v>
      </c>
      <c r="AD684">
        <v>6.94758421535842</v>
      </c>
      <c r="AE684">
        <v>6.0327654301652496</v>
      </c>
      <c r="AF684">
        <v>6.9523403889062401</v>
      </c>
      <c r="AG684">
        <v>6.9475842154196501</v>
      </c>
      <c r="AH684">
        <v>6.9763543680951701</v>
      </c>
      <c r="AI684">
        <v>6.9523403889078796</v>
      </c>
      <c r="AJ684">
        <v>6.9763543680951603</v>
      </c>
      <c r="AK684">
        <v>6.9763543680950599</v>
      </c>
      <c r="AL684">
        <v>6.9523403889079001</v>
      </c>
      <c r="AM684">
        <v>6.9523403889080697</v>
      </c>
      <c r="AN684">
        <v>6.9523403889078104</v>
      </c>
      <c r="AO684">
        <v>6.0327654301658198</v>
      </c>
      <c r="AP684">
        <v>6.9741224369972397</v>
      </c>
      <c r="AQ684">
        <v>6.9763543680953202</v>
      </c>
      <c r="AR684">
        <v>6.9785877282222701</v>
      </c>
      <c r="AS684">
        <v>6.9763543680948503</v>
      </c>
      <c r="AT684">
        <v>6.0204279681545199</v>
      </c>
      <c r="AU684">
        <v>6.9785877282223803</v>
      </c>
      <c r="AV684">
        <v>6.0699462013994099</v>
      </c>
      <c r="AW684">
        <v>6.9523403889080297</v>
      </c>
      <c r="AX684">
        <v>6.9785877282223101</v>
      </c>
      <c r="AY684">
        <v>6.9523403889080297</v>
      </c>
      <c r="AZ684">
        <v>6.9785877282222097</v>
      </c>
      <c r="BA684">
        <v>6.0317172995425201</v>
      </c>
      <c r="BB684">
        <v>6.95234038890802</v>
      </c>
      <c r="BC684">
        <v>6.0317172995438302</v>
      </c>
      <c r="BD684">
        <v>6.0317172995445301</v>
      </c>
      <c r="BE684">
        <v>6.0214721786173504</v>
      </c>
      <c r="BF684">
        <v>6.9763543680952198</v>
      </c>
      <c r="BG684">
        <v>6.9523403889078397</v>
      </c>
      <c r="BH684">
        <v>6.9667827878436297</v>
      </c>
      <c r="BI684">
        <v>6.9785877282222604</v>
      </c>
      <c r="BJ684">
        <v>6.9523403889080004</v>
      </c>
      <c r="BK684">
        <v>6.95234038890771</v>
      </c>
      <c r="BL684">
        <v>6.0317172995446002</v>
      </c>
      <c r="BM684">
        <v>6.9763543680954498</v>
      </c>
      <c r="BN684">
        <v>6.9523403889080004</v>
      </c>
      <c r="BO684">
        <v>6.95234038890798</v>
      </c>
      <c r="BP684">
        <v>6.9763543680945901</v>
      </c>
      <c r="BQ684">
        <v>6.9763543680951203</v>
      </c>
      <c r="BR684">
        <v>6.03171729954372</v>
      </c>
      <c r="BS684">
        <v>6.97635436809548</v>
      </c>
      <c r="BT684">
        <v>6.3641006123949904</v>
      </c>
      <c r="BU684">
        <v>6.0272218171209904</v>
      </c>
      <c r="BV684">
        <v>6.9763543680950599</v>
      </c>
      <c r="BW684">
        <v>6.3641006123949504</v>
      </c>
      <c r="BX684">
        <v>6.97156529265611</v>
      </c>
      <c r="BY684">
        <v>6.9523403889080999</v>
      </c>
      <c r="BZ684">
        <v>6.9763543680954996</v>
      </c>
      <c r="CA684">
        <v>6.9785877282222399</v>
      </c>
      <c r="CB684">
        <v>6.9523403889078601</v>
      </c>
      <c r="CC684">
        <v>6.9785877282221902</v>
      </c>
      <c r="CD684">
        <v>6.0317172995436996</v>
      </c>
      <c r="CE684">
        <v>6.9763543680951798</v>
      </c>
      <c r="CF684">
        <v>6.0204279681545998</v>
      </c>
      <c r="CG684">
        <v>6.9288164520673599</v>
      </c>
      <c r="CH684">
        <v>6.9523403889079196</v>
      </c>
      <c r="CI684">
        <v>6.95234038890794</v>
      </c>
      <c r="CJ684">
        <v>6.9523403889080404</v>
      </c>
      <c r="CK684">
        <v>6.9763543680951097</v>
      </c>
      <c r="CL684">
        <v>6.9785877282250102</v>
      </c>
      <c r="CM684">
        <v>6.9523403889079098</v>
      </c>
      <c r="CN684">
        <v>6.0317172995436801</v>
      </c>
      <c r="CO684">
        <v>6.9523403889081496</v>
      </c>
      <c r="CP684">
        <v>6.0204279681546096</v>
      </c>
      <c r="CQ684">
        <v>6.9763543680950901</v>
      </c>
      <c r="CR684">
        <v>6.9523403889079596</v>
      </c>
      <c r="CS684">
        <v>6.9715652926559804</v>
      </c>
      <c r="CX684">
        <f>COUNTIF(B684:CW684,"&gt;1")</f>
        <v>96</v>
      </c>
      <c r="CY684" s="1">
        <f>AVERAGE(B684:CW684)</f>
        <v>6.6798199444852271</v>
      </c>
    </row>
    <row r="685" spans="1:103" x14ac:dyDescent="0.2">
      <c r="A685" t="s">
        <v>685</v>
      </c>
      <c r="B685">
        <v>6.0294687203912698</v>
      </c>
      <c r="C685">
        <v>6.0317172995436898</v>
      </c>
      <c r="D685">
        <v>6.03171729954372</v>
      </c>
      <c r="E685">
        <v>6.3641006123948403</v>
      </c>
      <c r="F685">
        <v>6.9545583977267196</v>
      </c>
      <c r="G685">
        <v>6.0317172995436801</v>
      </c>
      <c r="H685">
        <v>6.9785877282221396</v>
      </c>
      <c r="I685">
        <v>6.9523403889075004</v>
      </c>
      <c r="J685">
        <v>6.9523403889079196</v>
      </c>
      <c r="K685">
        <v>6.9785877282222497</v>
      </c>
      <c r="L685">
        <v>6.0204279681545296</v>
      </c>
      <c r="M685">
        <v>6.9523403889080502</v>
      </c>
      <c r="N685">
        <v>6.9523403889080297</v>
      </c>
      <c r="O685">
        <v>6.9785877282222701</v>
      </c>
      <c r="P685">
        <v>6.9523403889080697</v>
      </c>
      <c r="Q685">
        <v>6.9785877282223101</v>
      </c>
      <c r="R685">
        <v>6.0204279681551904</v>
      </c>
      <c r="S685">
        <v>6.0317172995437298</v>
      </c>
      <c r="T685">
        <v>6.0327654301652904</v>
      </c>
      <c r="U685">
        <v>6.9523403889057498</v>
      </c>
      <c r="V685">
        <v>6.9523403889079898</v>
      </c>
      <c r="W685">
        <v>6.0317172995437502</v>
      </c>
      <c r="X685">
        <v>6.0317172995437804</v>
      </c>
      <c r="Y685">
        <v>6.3641006123948598</v>
      </c>
      <c r="Z685">
        <v>6.3641006123948802</v>
      </c>
      <c r="AA685">
        <v>6.9785877282223696</v>
      </c>
      <c r="AB685">
        <v>6.0317172995437396</v>
      </c>
      <c r="AC685">
        <v>6.9545583977267498</v>
      </c>
      <c r="AD685">
        <v>6.9475842153586198</v>
      </c>
      <c r="AE685">
        <v>6.0327654301653499</v>
      </c>
      <c r="AF685">
        <v>6.9523403889079196</v>
      </c>
      <c r="AG685">
        <v>6.9475842153585301</v>
      </c>
      <c r="AH685">
        <v>6.9763543680952802</v>
      </c>
      <c r="AI685">
        <v>6.9523403889088504</v>
      </c>
      <c r="AJ685">
        <v>6.9763543680951496</v>
      </c>
      <c r="AK685">
        <v>6.9763543680950804</v>
      </c>
      <c r="AL685">
        <v>6.9523403889081896</v>
      </c>
      <c r="AM685">
        <v>6.9523403889079702</v>
      </c>
      <c r="AN685">
        <v>6.0327654301652602</v>
      </c>
      <c r="AO685">
        <v>6.9741224369969297</v>
      </c>
      <c r="AP685">
        <v>6.9763543680952296</v>
      </c>
      <c r="AQ685">
        <v>6.9785877282223296</v>
      </c>
      <c r="AR685">
        <v>6.0317172995438302</v>
      </c>
      <c r="AS685">
        <v>6.0317172995437502</v>
      </c>
      <c r="AT685">
        <v>6.97635436809529</v>
      </c>
      <c r="AU685">
        <v>6.0204279681544701</v>
      </c>
      <c r="AV685">
        <v>6.9785877282222097</v>
      </c>
      <c r="AW685">
        <v>6.0699462014024803</v>
      </c>
      <c r="AX685">
        <v>6.9523403889079596</v>
      </c>
      <c r="AY685">
        <v>6.9785877282222204</v>
      </c>
      <c r="AZ685">
        <v>6.9523403889080297</v>
      </c>
      <c r="BA685">
        <v>6.0317172995438399</v>
      </c>
      <c r="BB685">
        <v>6.9523403889081399</v>
      </c>
      <c r="BC685">
        <v>6.0317172995437298</v>
      </c>
      <c r="BD685">
        <v>6.03171729954376</v>
      </c>
      <c r="BE685">
        <v>6.0214721786172998</v>
      </c>
      <c r="BF685">
        <v>6.9763543680945901</v>
      </c>
      <c r="BG685">
        <v>6.9523403889080102</v>
      </c>
      <c r="BH685">
        <v>6.9667827878436199</v>
      </c>
      <c r="BI685">
        <v>6.9785877282223003</v>
      </c>
      <c r="BJ685">
        <v>6.9523403889079898</v>
      </c>
      <c r="BK685">
        <v>6.95234038890794</v>
      </c>
      <c r="BL685">
        <v>6.0317172995435797</v>
      </c>
      <c r="BM685">
        <v>6.9763543680954099</v>
      </c>
      <c r="BN685">
        <v>6.9523403889079196</v>
      </c>
      <c r="BO685">
        <v>6.9523403889081496</v>
      </c>
      <c r="BP685">
        <v>6.9763543680950901</v>
      </c>
      <c r="BQ685">
        <v>6.9763543680952997</v>
      </c>
      <c r="BR685">
        <v>6.0317172995436898</v>
      </c>
      <c r="BS685">
        <v>6.9763543680964801</v>
      </c>
      <c r="BT685">
        <v>6.3641006123948598</v>
      </c>
      <c r="BU685">
        <v>6.0272218171209904</v>
      </c>
      <c r="BV685">
        <v>6.9763543680875504</v>
      </c>
      <c r="BW685">
        <v>6.3641006123950001</v>
      </c>
      <c r="BX685">
        <v>6.9715652926558898</v>
      </c>
      <c r="BY685">
        <v>6.9523403889078299</v>
      </c>
      <c r="BZ685">
        <v>6.9763543680950599</v>
      </c>
      <c r="CA685">
        <v>6.9785877282223501</v>
      </c>
      <c r="CB685">
        <v>6.0317172995438</v>
      </c>
      <c r="CC685">
        <v>6.9763543680951301</v>
      </c>
      <c r="CD685">
        <v>6.0204279681545803</v>
      </c>
      <c r="CE685">
        <v>6.9288164520674096</v>
      </c>
      <c r="CF685">
        <v>6.9523403889078104</v>
      </c>
      <c r="CG685">
        <v>6.9523403889078601</v>
      </c>
      <c r="CH685">
        <v>6.9763543680883098</v>
      </c>
      <c r="CI685">
        <v>6.9523403889079898</v>
      </c>
      <c r="CJ685">
        <v>6.9785877282223403</v>
      </c>
      <c r="CK685">
        <v>6.9523403889076603</v>
      </c>
      <c r="CL685">
        <v>6.0317172995438</v>
      </c>
      <c r="CM685">
        <v>6.9523403889080102</v>
      </c>
      <c r="CN685">
        <v>6.95234038890802</v>
      </c>
      <c r="CO685">
        <v>6.0204279681544097</v>
      </c>
      <c r="CP685">
        <v>6.9763543680952003</v>
      </c>
      <c r="CQ685">
        <v>6.9523403889080901</v>
      </c>
      <c r="CR685">
        <v>6.9715652926559804</v>
      </c>
      <c r="CX685">
        <f>COUNTIF(B685:CW685,"&gt;1")</f>
        <v>95</v>
      </c>
      <c r="CY685" s="1">
        <f>AVERAGE(B685:CW685)</f>
        <v>6.6570171939393576</v>
      </c>
    </row>
    <row r="686" spans="1:103" x14ac:dyDescent="0.2">
      <c r="A686" t="s">
        <v>686</v>
      </c>
      <c r="B686">
        <v>6.0294687203912902</v>
      </c>
      <c r="C686">
        <v>6.03171729954372</v>
      </c>
      <c r="D686">
        <v>6.03171729954376</v>
      </c>
      <c r="E686">
        <v>6.3641006123947701</v>
      </c>
      <c r="F686">
        <v>6.9545583977267098</v>
      </c>
      <c r="G686">
        <v>6.0317172995437298</v>
      </c>
      <c r="H686">
        <v>6.9785877282223696</v>
      </c>
      <c r="I686">
        <v>6.9523403889080102</v>
      </c>
      <c r="J686">
        <v>6.9523403889109296</v>
      </c>
      <c r="K686">
        <v>6.9785877282222799</v>
      </c>
      <c r="L686">
        <v>6.0204279681545003</v>
      </c>
      <c r="M686">
        <v>6.9523403889080999</v>
      </c>
      <c r="N686">
        <v>6.9523403889080804</v>
      </c>
      <c r="O686">
        <v>6.9785877282222399</v>
      </c>
      <c r="P686">
        <v>6.9523403889079303</v>
      </c>
      <c r="Q686">
        <v>6.9785877282229096</v>
      </c>
      <c r="R686">
        <v>6.0204279681550297</v>
      </c>
      <c r="S686">
        <v>6.0317172995436401</v>
      </c>
      <c r="T686">
        <v>6.0327654301652096</v>
      </c>
      <c r="U686">
        <v>6.95234038890802</v>
      </c>
      <c r="V686">
        <v>6.9523403889080102</v>
      </c>
      <c r="W686">
        <v>6.0317172995437103</v>
      </c>
      <c r="X686">
        <v>6.0317172995438098</v>
      </c>
      <c r="Y686">
        <v>6.3641006123948998</v>
      </c>
      <c r="Z686">
        <v>6.36410061239489</v>
      </c>
      <c r="AA686">
        <v>6.9785877282223696</v>
      </c>
      <c r="AB686">
        <v>6.0317172995435699</v>
      </c>
      <c r="AC686">
        <v>6.9545583977266299</v>
      </c>
      <c r="AD686">
        <v>6.9475842153587397</v>
      </c>
      <c r="AE686">
        <v>6.0327654301652602</v>
      </c>
      <c r="AF686">
        <v>6.9523403889080404</v>
      </c>
      <c r="AG686">
        <v>6.94758421535861</v>
      </c>
      <c r="AH686">
        <v>6.9763543680952198</v>
      </c>
      <c r="AI686">
        <v>6.9523403889079596</v>
      </c>
      <c r="AJ686">
        <v>6.9763543680950297</v>
      </c>
      <c r="AK686">
        <v>6.9763543680951399</v>
      </c>
      <c r="AL686">
        <v>6.9523403889080004</v>
      </c>
      <c r="AM686">
        <v>6.9523403889080102</v>
      </c>
      <c r="AN686">
        <v>6.9523403889080697</v>
      </c>
      <c r="AO686">
        <v>6.0327654301652496</v>
      </c>
      <c r="AP686">
        <v>6.9741224369968897</v>
      </c>
      <c r="AQ686">
        <v>6.9763543680951097</v>
      </c>
      <c r="AR686">
        <v>6.9785877282223199</v>
      </c>
      <c r="AS686">
        <v>6.0317172995436898</v>
      </c>
      <c r="AT686">
        <v>6.9763543680956701</v>
      </c>
      <c r="AU686">
        <v>6.0204279681539798</v>
      </c>
      <c r="AV686">
        <v>6.9785877282234603</v>
      </c>
      <c r="AW686">
        <v>6.0699462014024901</v>
      </c>
      <c r="AX686">
        <v>6.9523403889080502</v>
      </c>
      <c r="AY686">
        <v>6.9785877282222302</v>
      </c>
      <c r="AZ686">
        <v>6.9523403889079702</v>
      </c>
      <c r="BA686">
        <v>6.97858772822216</v>
      </c>
      <c r="BB686">
        <v>6.0317172995437502</v>
      </c>
      <c r="BC686">
        <v>6.95234038890798</v>
      </c>
      <c r="BD686">
        <v>6.0317172995437396</v>
      </c>
      <c r="BE686">
        <v>6.0317172995440096</v>
      </c>
      <c r="BF686">
        <v>6.02147217861733</v>
      </c>
      <c r="BG686">
        <v>6.9763543680952198</v>
      </c>
      <c r="BH686">
        <v>6.9667827878436599</v>
      </c>
      <c r="BI686">
        <v>6.9785877282222097</v>
      </c>
      <c r="BJ686">
        <v>6.9523403889081701</v>
      </c>
      <c r="BK686">
        <v>6.9523403888991098</v>
      </c>
      <c r="BL686">
        <v>6.0317172995436197</v>
      </c>
      <c r="BM686">
        <v>6.9763543680951399</v>
      </c>
      <c r="BN686">
        <v>6.9523403889080804</v>
      </c>
      <c r="BO686">
        <v>6.9763543680952003</v>
      </c>
      <c r="BP686">
        <v>6.97635436809521</v>
      </c>
      <c r="BQ686">
        <v>6.0317172995448702</v>
      </c>
      <c r="BR686">
        <v>6.9763543680951701</v>
      </c>
      <c r="BS686">
        <v>6.36410061239485</v>
      </c>
      <c r="BT686">
        <v>6.0272218171209504</v>
      </c>
      <c r="BU686">
        <v>6.9763543680951399</v>
      </c>
      <c r="BV686">
        <v>6.3641006123949602</v>
      </c>
      <c r="BW686">
        <v>6.9715652926560496</v>
      </c>
      <c r="BX686">
        <v>6.9523403889079898</v>
      </c>
      <c r="BY686">
        <v>6.9763543680951603</v>
      </c>
      <c r="BZ686">
        <v>6.9523403889082998</v>
      </c>
      <c r="CA686">
        <v>6.9785877282222799</v>
      </c>
      <c r="CB686">
        <v>6.03171729954376</v>
      </c>
      <c r="CC686">
        <v>6.9763543680952296</v>
      </c>
      <c r="CD686">
        <v>6.0204279681561204</v>
      </c>
      <c r="CE686">
        <v>6.9288164520673696</v>
      </c>
      <c r="CF686">
        <v>6.9523403889080697</v>
      </c>
      <c r="CG686">
        <v>6.9523403889079596</v>
      </c>
      <c r="CH686">
        <v>6.9523403889080697</v>
      </c>
      <c r="CI686">
        <v>6.9785877282222701</v>
      </c>
      <c r="CJ686">
        <v>6.9523403889081301</v>
      </c>
      <c r="CK686">
        <v>6.0317172995437804</v>
      </c>
      <c r="CL686">
        <v>6.9523403889080404</v>
      </c>
      <c r="CM686">
        <v>6.9523403889081097</v>
      </c>
      <c r="CN686">
        <v>6.0204279681545101</v>
      </c>
      <c r="CO686">
        <v>6.9763543680950697</v>
      </c>
      <c r="CP686">
        <v>6.9523403889079001</v>
      </c>
      <c r="CQ686">
        <v>6.9715652926560798</v>
      </c>
      <c r="CX686">
        <f>COUNTIF(B686:CW686,"&gt;1")</f>
        <v>94</v>
      </c>
      <c r="CY686" s="1">
        <f>AVERAGE(B686:CW686)</f>
        <v>6.6636930796259266</v>
      </c>
    </row>
    <row r="687" spans="1:103" x14ac:dyDescent="0.2">
      <c r="A687" t="s">
        <v>687</v>
      </c>
      <c r="B687">
        <v>6.0294687203911801</v>
      </c>
      <c r="C687">
        <v>6.0317172995438701</v>
      </c>
      <c r="D687">
        <v>6.0317172995445301</v>
      </c>
      <c r="E687">
        <v>6.36410061239489</v>
      </c>
      <c r="F687">
        <v>6.9545583977267897</v>
      </c>
      <c r="G687">
        <v>6.0317172995438098</v>
      </c>
      <c r="H687">
        <v>6.9785877282222897</v>
      </c>
      <c r="I687">
        <v>6.95234038890802</v>
      </c>
      <c r="J687">
        <v>6.9523403889082003</v>
      </c>
      <c r="K687">
        <v>6.9785877282222302</v>
      </c>
      <c r="L687">
        <v>6.0204279681545296</v>
      </c>
      <c r="M687">
        <v>6.9523403889080901</v>
      </c>
      <c r="N687">
        <v>6.9523403889080404</v>
      </c>
      <c r="O687">
        <v>6.9785877282221902</v>
      </c>
      <c r="P687">
        <v>6.95234038890802</v>
      </c>
      <c r="Q687">
        <v>6.9785877282222</v>
      </c>
      <c r="R687">
        <v>6.0204279681572599</v>
      </c>
      <c r="S687">
        <v>6.0317172995439101</v>
      </c>
      <c r="T687">
        <v>6.0327654301653002</v>
      </c>
      <c r="U687">
        <v>6.95234038890802</v>
      </c>
      <c r="V687">
        <v>6.9523403889080404</v>
      </c>
      <c r="W687">
        <v>6.03171729954411</v>
      </c>
      <c r="X687">
        <v>6.0317172995437298</v>
      </c>
      <c r="Y687">
        <v>6.36410061239493</v>
      </c>
      <c r="Z687">
        <v>6.3641006123948101</v>
      </c>
      <c r="AA687">
        <v>6.9785877282233697</v>
      </c>
      <c r="AB687">
        <v>6.0317172995433603</v>
      </c>
      <c r="AC687">
        <v>6.9545583977267604</v>
      </c>
      <c r="AD687">
        <v>6.9475842153583702</v>
      </c>
      <c r="AE687">
        <v>6.0327654301652496</v>
      </c>
      <c r="AF687">
        <v>6.9523403889079596</v>
      </c>
      <c r="AG687">
        <v>6.94758421535861</v>
      </c>
      <c r="AH687">
        <v>6.9763543680952704</v>
      </c>
      <c r="AI687">
        <v>6.9523403889080502</v>
      </c>
      <c r="AJ687">
        <v>6.9763543680951896</v>
      </c>
      <c r="AK687">
        <v>6.9763543680953903</v>
      </c>
      <c r="AL687">
        <v>6.9523403889079596</v>
      </c>
      <c r="AM687">
        <v>6.9523403889081203</v>
      </c>
      <c r="AN687">
        <v>6.9523403889079702</v>
      </c>
      <c r="AO687">
        <v>6.0327654301653499</v>
      </c>
      <c r="AP687">
        <v>6.9741224369969199</v>
      </c>
      <c r="AQ687">
        <v>6.9763543680952198</v>
      </c>
      <c r="AR687">
        <v>6.9785877282222497</v>
      </c>
      <c r="AS687">
        <v>6.0317172995437502</v>
      </c>
      <c r="AT687">
        <v>6.0317172995437298</v>
      </c>
      <c r="AU687">
        <v>6.9763543680947802</v>
      </c>
      <c r="AV687">
        <v>6.0204279681547099</v>
      </c>
      <c r="AW687">
        <v>6.9785877282230304</v>
      </c>
      <c r="AX687">
        <v>6.0699462014025301</v>
      </c>
      <c r="AY687">
        <v>6.9523403889080297</v>
      </c>
      <c r="AZ687">
        <v>6.9785877282223003</v>
      </c>
      <c r="BA687">
        <v>6.9523403889080599</v>
      </c>
      <c r="BB687">
        <v>6.9785877282222701</v>
      </c>
      <c r="BC687">
        <v>6.0317172995438701</v>
      </c>
      <c r="BD687">
        <v>6.9523403889079898</v>
      </c>
      <c r="BE687">
        <v>6.0317172995437804</v>
      </c>
      <c r="BF687">
        <v>6.0317172995437396</v>
      </c>
      <c r="BG687">
        <v>6.0214721786172998</v>
      </c>
      <c r="BH687">
        <v>6.97635436809529</v>
      </c>
      <c r="BI687">
        <v>6.9523403889080901</v>
      </c>
      <c r="BJ687">
        <v>6.96678278784358</v>
      </c>
      <c r="BK687">
        <v>6.9785877282223003</v>
      </c>
      <c r="BL687">
        <v>6.9523403889080404</v>
      </c>
      <c r="BM687">
        <v>6.9523403889081496</v>
      </c>
      <c r="BN687">
        <v>6.03171729954372</v>
      </c>
      <c r="BO687">
        <v>6.97635436809525</v>
      </c>
      <c r="BP687">
        <v>6.9523403889068698</v>
      </c>
      <c r="BQ687">
        <v>6.95234038890798</v>
      </c>
      <c r="BR687">
        <v>6.9763543680951701</v>
      </c>
      <c r="BS687">
        <v>6.9763543680951097</v>
      </c>
      <c r="BT687">
        <v>6.0317172995441704</v>
      </c>
      <c r="BU687">
        <v>6.9763543680957198</v>
      </c>
      <c r="BV687">
        <v>6.3641006123941697</v>
      </c>
      <c r="BW687">
        <v>6.0272218171210197</v>
      </c>
      <c r="BX687">
        <v>6.97635436809521</v>
      </c>
      <c r="BY687">
        <v>6.3641006123949797</v>
      </c>
      <c r="BZ687">
        <v>6.9715652926561296</v>
      </c>
      <c r="CA687">
        <v>6.9523403889081399</v>
      </c>
      <c r="CB687">
        <v>6.9763543680952296</v>
      </c>
      <c r="CC687">
        <v>6.9785877282223296</v>
      </c>
      <c r="CD687">
        <v>6.9523403889081203</v>
      </c>
      <c r="CE687">
        <v>6.9785877282222604</v>
      </c>
      <c r="CF687">
        <v>6.0317172995437103</v>
      </c>
      <c r="CG687">
        <v>6.9763543680954596</v>
      </c>
      <c r="CH687">
        <v>6.0204279681545403</v>
      </c>
      <c r="CI687">
        <v>6.9288164520678599</v>
      </c>
      <c r="CJ687">
        <v>6.9523403889080804</v>
      </c>
      <c r="CK687">
        <v>6.9523403889078397</v>
      </c>
      <c r="CL687">
        <v>6.95234038890798</v>
      </c>
      <c r="CM687">
        <v>6.97635436809529</v>
      </c>
      <c r="CN687">
        <v>6.9523403889080404</v>
      </c>
      <c r="CO687">
        <v>6.9785877282223501</v>
      </c>
      <c r="CP687">
        <v>6.9523403889080102</v>
      </c>
      <c r="CQ687">
        <v>6.0317172995437396</v>
      </c>
      <c r="CR687">
        <v>6.9523403889079702</v>
      </c>
      <c r="CS687">
        <v>6.9523403889079702</v>
      </c>
      <c r="CT687">
        <v>6.0204279681545199</v>
      </c>
      <c r="CU687">
        <v>6.9763543680954099</v>
      </c>
      <c r="CV687">
        <v>6.9523403889080599</v>
      </c>
      <c r="CW687">
        <v>6.97156529265615</v>
      </c>
      <c r="CX687">
        <f>COUNTIF(B687:CW687,"&gt;1")</f>
        <v>100</v>
      </c>
      <c r="CY687" s="1">
        <f>AVERAGE(B687:CW687)</f>
        <v>6.6723083004743042</v>
      </c>
    </row>
    <row r="688" spans="1:103" x14ac:dyDescent="0.2">
      <c r="A688" t="s">
        <v>688</v>
      </c>
      <c r="B688">
        <v>6.0294687203912103</v>
      </c>
      <c r="C688">
        <v>6.0317172995436996</v>
      </c>
      <c r="D688">
        <v>6.0317172995461501</v>
      </c>
      <c r="E688">
        <v>6.3641006123949699</v>
      </c>
      <c r="F688">
        <v>6.9545583977267897</v>
      </c>
      <c r="G688">
        <v>6.0317172995437902</v>
      </c>
      <c r="H688">
        <v>6.9785877282223003</v>
      </c>
      <c r="I688">
        <v>6.9523403889078104</v>
      </c>
      <c r="J688">
        <v>6.9523403889081097</v>
      </c>
      <c r="K688">
        <v>6.9785877282222399</v>
      </c>
      <c r="L688">
        <v>6.0204279681545296</v>
      </c>
      <c r="M688">
        <v>6.9523403889078104</v>
      </c>
      <c r="N688">
        <v>6.95234038890802</v>
      </c>
      <c r="O688">
        <v>6.9785877282223003</v>
      </c>
      <c r="P688">
        <v>6.9523403889080502</v>
      </c>
      <c r="Q688">
        <v>6.9785877282221396</v>
      </c>
      <c r="R688">
        <v>6.0204279681544302</v>
      </c>
      <c r="S688">
        <v>6.0317172995436703</v>
      </c>
      <c r="T688">
        <v>6.0327654301651901</v>
      </c>
      <c r="U688">
        <v>6.9523403889094801</v>
      </c>
      <c r="V688">
        <v>6.95234038890663</v>
      </c>
      <c r="W688">
        <v>6.0317172995438098</v>
      </c>
      <c r="X688">
        <v>6.0317172995438098</v>
      </c>
      <c r="Y688">
        <v>6.3641006123949504</v>
      </c>
      <c r="Z688">
        <v>6.3641006123948802</v>
      </c>
      <c r="AA688">
        <v>6.9785877282222204</v>
      </c>
      <c r="AB688">
        <v>6.03171729954372</v>
      </c>
      <c r="AC688">
        <v>6.9545583977267604</v>
      </c>
      <c r="AD688">
        <v>6.94758421535869</v>
      </c>
      <c r="AE688">
        <v>6.0327654301652096</v>
      </c>
      <c r="AF688">
        <v>6.9523403889080297</v>
      </c>
      <c r="AG688">
        <v>6.9475842153587397</v>
      </c>
      <c r="AH688">
        <v>6.9763543680951603</v>
      </c>
      <c r="AI688">
        <v>6.9523403889073601</v>
      </c>
      <c r="AJ688">
        <v>6.97635436809502</v>
      </c>
      <c r="AK688">
        <v>6.9763543680951603</v>
      </c>
      <c r="AL688">
        <v>6.9523403889080502</v>
      </c>
      <c r="AM688">
        <v>6.9523403889081496</v>
      </c>
      <c r="AN688">
        <v>6.9523403889079303</v>
      </c>
      <c r="AO688">
        <v>6.0327654301651803</v>
      </c>
      <c r="AP688">
        <v>6.9741224369968497</v>
      </c>
      <c r="AQ688">
        <v>6.9763543680951097</v>
      </c>
      <c r="AR688">
        <v>6.9785877282219904</v>
      </c>
      <c r="AS688">
        <v>6.0317172995435397</v>
      </c>
      <c r="AT688">
        <v>6.9763543680950697</v>
      </c>
      <c r="AU688">
        <v>6.0204279681544204</v>
      </c>
      <c r="AV688">
        <v>6.9785877282229096</v>
      </c>
      <c r="AW688">
        <v>6.0699462014024803</v>
      </c>
      <c r="AX688">
        <v>6.9523403889078601</v>
      </c>
      <c r="AY688">
        <v>6.9785877282222097</v>
      </c>
      <c r="AZ688">
        <v>6.9523403889079596</v>
      </c>
      <c r="BA688">
        <v>6.9785877282222399</v>
      </c>
      <c r="BB688">
        <v>6.03171729954349</v>
      </c>
      <c r="BC688">
        <v>6.9523403889055402</v>
      </c>
      <c r="BD688">
        <v>6.0317172995436596</v>
      </c>
      <c r="BE688">
        <v>6.0317172995436401</v>
      </c>
      <c r="BF688">
        <v>6.02147217861729</v>
      </c>
      <c r="BG688">
        <v>6.9763543680954703</v>
      </c>
      <c r="BH688">
        <v>6.9523403889080404</v>
      </c>
      <c r="BI688">
        <v>6.9667827878435196</v>
      </c>
      <c r="BJ688">
        <v>6.9785877282221902</v>
      </c>
      <c r="BK688">
        <v>6.9523403889079196</v>
      </c>
      <c r="BL688">
        <v>6.9523403889080102</v>
      </c>
      <c r="BM688">
        <v>6.0317172995437902</v>
      </c>
      <c r="BN688">
        <v>6.9763543680944302</v>
      </c>
      <c r="BO688">
        <v>6.95234038890794</v>
      </c>
      <c r="BP688">
        <v>6.9763543680951798</v>
      </c>
      <c r="BQ688">
        <v>6.9763543680940803</v>
      </c>
      <c r="BR688">
        <v>6.0317172995437804</v>
      </c>
      <c r="BS688">
        <v>6.9763543680959001</v>
      </c>
      <c r="BT688">
        <v>6.3641006123950303</v>
      </c>
      <c r="BU688">
        <v>6.0272218171208802</v>
      </c>
      <c r="BV688">
        <v>6.9763543680951896</v>
      </c>
      <c r="BW688">
        <v>6.3641006123949504</v>
      </c>
      <c r="BX688">
        <v>6.9715652926559901</v>
      </c>
      <c r="BY688">
        <v>6.95234038890798</v>
      </c>
      <c r="BZ688">
        <v>6.9763543680951399</v>
      </c>
      <c r="CA688">
        <v>6.9785877282212798</v>
      </c>
      <c r="CB688">
        <v>6.9523403889080901</v>
      </c>
      <c r="CC688">
        <v>6.9785877282232702</v>
      </c>
      <c r="CD688">
        <v>6.0317172995436001</v>
      </c>
      <c r="CE688">
        <v>6.97635436809521</v>
      </c>
      <c r="CF688">
        <v>6.0204279681545803</v>
      </c>
      <c r="CG688">
        <v>6.92881645206743</v>
      </c>
      <c r="CH688">
        <v>6.9523403889078903</v>
      </c>
      <c r="CI688">
        <v>6.9523403889079001</v>
      </c>
      <c r="CJ688">
        <v>6.9523403889078796</v>
      </c>
      <c r="CK688">
        <v>6.9763543680951097</v>
      </c>
      <c r="CL688">
        <v>6.9523403889079702</v>
      </c>
      <c r="CM688">
        <v>6.9785877282222497</v>
      </c>
      <c r="CN688">
        <v>6.95234038890794</v>
      </c>
      <c r="CO688">
        <v>6.0317172995437103</v>
      </c>
      <c r="CP688">
        <v>6.9523403889094899</v>
      </c>
      <c r="CQ688">
        <v>6.9523403889067596</v>
      </c>
      <c r="CR688">
        <v>6.0204279681545598</v>
      </c>
      <c r="CS688">
        <v>6.9763543680952003</v>
      </c>
      <c r="CT688">
        <v>6.9523403889080599</v>
      </c>
      <c r="CU688">
        <v>6.9715652926560603</v>
      </c>
      <c r="CX688">
        <f>COUNTIF(B688:CW688,"&gt;1")</f>
        <v>98</v>
      </c>
      <c r="CY688" s="1">
        <f>AVERAGE(B688:CW688)</f>
        <v>6.6759874730506956</v>
      </c>
    </row>
    <row r="689" spans="1:103" x14ac:dyDescent="0.2">
      <c r="A689" t="s">
        <v>689</v>
      </c>
      <c r="B689">
        <v>6.0294687203910904</v>
      </c>
      <c r="C689">
        <v>6.0317172995436996</v>
      </c>
      <c r="D689">
        <v>6.0317172994922199</v>
      </c>
      <c r="E689">
        <v>6.3641006123958501</v>
      </c>
      <c r="F689">
        <v>6.9545583977268102</v>
      </c>
      <c r="G689">
        <v>6.0317172995436499</v>
      </c>
      <c r="H689">
        <v>6.9785877282223199</v>
      </c>
      <c r="I689">
        <v>6.9523403889126802</v>
      </c>
      <c r="J689">
        <v>6.9523403889078201</v>
      </c>
      <c r="K689">
        <v>6.9785877282222399</v>
      </c>
      <c r="L689">
        <v>6.0204279681545101</v>
      </c>
      <c r="M689">
        <v>6.9523403889078699</v>
      </c>
      <c r="N689">
        <v>6.9523403889078903</v>
      </c>
      <c r="O689">
        <v>6.9785877282213296</v>
      </c>
      <c r="P689">
        <v>6.9523403889080804</v>
      </c>
      <c r="Q689">
        <v>6.9785877282221698</v>
      </c>
      <c r="R689">
        <v>6.0204279681545696</v>
      </c>
      <c r="S689">
        <v>6.03171729954376</v>
      </c>
      <c r="T689">
        <v>6.0327654301650799</v>
      </c>
      <c r="U689">
        <v>6.9523403889079303</v>
      </c>
      <c r="V689">
        <v>6.9523403889078299</v>
      </c>
      <c r="W689">
        <v>6.0317172995436801</v>
      </c>
      <c r="X689">
        <v>6.0317172995438204</v>
      </c>
      <c r="Y689">
        <v>6.3641006124167196</v>
      </c>
      <c r="Z689">
        <v>6.3641006123948802</v>
      </c>
      <c r="AA689">
        <v>6.9785877282222204</v>
      </c>
      <c r="AB689">
        <v>6.0317172995466999</v>
      </c>
      <c r="AC689">
        <v>6.95455839772674</v>
      </c>
      <c r="AD689">
        <v>6.9475842153586003</v>
      </c>
      <c r="AE689">
        <v>6.0327654301939804</v>
      </c>
      <c r="AF689">
        <v>6.9523403889079303</v>
      </c>
      <c r="AG689">
        <v>6.9475842153588001</v>
      </c>
      <c r="AH689">
        <v>6.9763543680952296</v>
      </c>
      <c r="AI689">
        <v>6.9523403891234903</v>
      </c>
      <c r="AJ689">
        <v>6.9763543680951301</v>
      </c>
      <c r="AK689">
        <v>6.9763543680951203</v>
      </c>
      <c r="AL689">
        <v>6.9523403889080297</v>
      </c>
      <c r="AM689">
        <v>6.9523403888828801</v>
      </c>
      <c r="AN689">
        <v>6.9523403889080004</v>
      </c>
      <c r="AO689">
        <v>6.0327654301831597</v>
      </c>
      <c r="AP689">
        <v>6.9741224369968497</v>
      </c>
      <c r="AQ689">
        <v>6.9763543680951097</v>
      </c>
      <c r="AR689">
        <v>6.9785877282222897</v>
      </c>
      <c r="AS689">
        <v>6.0317172995412198</v>
      </c>
      <c r="AT689">
        <v>6.0317172995436001</v>
      </c>
      <c r="AU689">
        <v>6.9763543680949702</v>
      </c>
      <c r="AV689">
        <v>6.0204279681546398</v>
      </c>
      <c r="AW689">
        <v>6.9785877280208704</v>
      </c>
      <c r="AX689">
        <v>6.0699462014026198</v>
      </c>
      <c r="AY689">
        <v>6.9523403889080697</v>
      </c>
      <c r="AZ689">
        <v>6.9785877282222204</v>
      </c>
      <c r="BA689">
        <v>6.9523403889079498</v>
      </c>
      <c r="BB689">
        <v>6.9785877282223003</v>
      </c>
      <c r="BC689">
        <v>6.0317172995360497</v>
      </c>
      <c r="BD689">
        <v>6.9523403888620603</v>
      </c>
      <c r="BE689">
        <v>6.0317172995437804</v>
      </c>
      <c r="BF689">
        <v>6.0317172995438098</v>
      </c>
      <c r="BG689">
        <v>6.02147217861733</v>
      </c>
      <c r="BH689">
        <v>6.9763543680951798</v>
      </c>
      <c r="BI689">
        <v>6.9523403889079702</v>
      </c>
      <c r="BJ689">
        <v>6.9667827878435</v>
      </c>
      <c r="BK689">
        <v>6.9785877282221902</v>
      </c>
      <c r="BL689">
        <v>6.9523403889079303</v>
      </c>
      <c r="BM689">
        <v>6.9523403889079596</v>
      </c>
      <c r="BN689">
        <v>6.0317172995438204</v>
      </c>
      <c r="BO689">
        <v>6.9763543680951798</v>
      </c>
      <c r="BP689">
        <v>6.9523403889079303</v>
      </c>
      <c r="BQ689">
        <v>6.9523403889102902</v>
      </c>
      <c r="BR689">
        <v>6.9763543681384004</v>
      </c>
      <c r="BS689">
        <v>6.9763543680951097</v>
      </c>
      <c r="BT689">
        <v>6.0317172995436703</v>
      </c>
      <c r="BU689">
        <v>6.9763543680952402</v>
      </c>
      <c r="BV689">
        <v>6.3641006123955002</v>
      </c>
      <c r="BW689">
        <v>6.0272218171209797</v>
      </c>
      <c r="BX689">
        <v>6.9763543680952003</v>
      </c>
      <c r="BY689">
        <v>6.3641006123902697</v>
      </c>
      <c r="BZ689">
        <v>6.9715652926560301</v>
      </c>
      <c r="CA689">
        <v>6.9523403889079898</v>
      </c>
      <c r="CB689">
        <v>6.9763543680950901</v>
      </c>
      <c r="CC689">
        <v>6.9785877282222302</v>
      </c>
      <c r="CD689">
        <v>6.9523403889080404</v>
      </c>
      <c r="CE689">
        <v>6.9785877282223101</v>
      </c>
      <c r="CF689">
        <v>6.0317172995436001</v>
      </c>
      <c r="CG689">
        <v>6.97635436809521</v>
      </c>
      <c r="CH689">
        <v>6.02042796815459</v>
      </c>
      <c r="CI689">
        <v>6.9288164520673297</v>
      </c>
      <c r="CJ689">
        <v>6.9523403889078796</v>
      </c>
      <c r="CK689">
        <v>6.9523403889071798</v>
      </c>
      <c r="CL689">
        <v>6.9523403889078796</v>
      </c>
      <c r="CM689">
        <v>6.9763543680951097</v>
      </c>
      <c r="CN689">
        <v>6.9523403889080599</v>
      </c>
      <c r="CO689">
        <v>6.9785877282222897</v>
      </c>
      <c r="CP689">
        <v>6.9523403889080297</v>
      </c>
      <c r="CQ689">
        <v>6.0317172995423203</v>
      </c>
      <c r="CR689">
        <v>6.9523403889080102</v>
      </c>
      <c r="CS689">
        <v>6.9523403889080404</v>
      </c>
      <c r="CT689">
        <v>6.0204279681544799</v>
      </c>
      <c r="CU689">
        <v>6.9763543680951496</v>
      </c>
      <c r="CV689">
        <v>6.9523403889080999</v>
      </c>
      <c r="CW689">
        <v>6.9715652926560496</v>
      </c>
      <c r="CX689">
        <f>COUNTIF(B689:CW689,"&gt;1")</f>
        <v>100</v>
      </c>
      <c r="CY689" s="1">
        <f>AVERAGE(B689:CW689)</f>
        <v>6.6723083004741737</v>
      </c>
    </row>
    <row r="690" spans="1:103" x14ac:dyDescent="0.2">
      <c r="A690" t="s">
        <v>690</v>
      </c>
      <c r="B690">
        <v>6.0294687203912298</v>
      </c>
      <c r="C690">
        <v>6.0317172995438204</v>
      </c>
      <c r="D690">
        <v>6.03171729954353</v>
      </c>
      <c r="E690">
        <v>6.36410061239489</v>
      </c>
      <c r="F690">
        <v>6.9545583977267196</v>
      </c>
      <c r="G690">
        <v>6.0317172995437502</v>
      </c>
      <c r="H690">
        <v>6.9785877282220996</v>
      </c>
      <c r="I690">
        <v>6.9523403889080404</v>
      </c>
      <c r="J690">
        <v>6.95234038890798</v>
      </c>
      <c r="K690">
        <v>6.9785877282222302</v>
      </c>
      <c r="L690">
        <v>6.0204279681547304</v>
      </c>
      <c r="M690">
        <v>6.9523403889080901</v>
      </c>
      <c r="N690">
        <v>6.95234038890802</v>
      </c>
      <c r="O690">
        <v>6.9785877282222399</v>
      </c>
      <c r="P690">
        <v>6.97858772822216</v>
      </c>
      <c r="Q690">
        <v>6.0204279681572102</v>
      </c>
      <c r="R690">
        <v>6.0317172995438098</v>
      </c>
      <c r="S690">
        <v>6.0327654301603797</v>
      </c>
      <c r="T690">
        <v>6.9523403889079898</v>
      </c>
      <c r="U690">
        <v>6.9523403889082198</v>
      </c>
      <c r="V690">
        <v>6.0317172995439696</v>
      </c>
      <c r="W690">
        <v>6.0317172995439199</v>
      </c>
      <c r="X690">
        <v>6.3641006123949699</v>
      </c>
      <c r="Y690">
        <v>6.3641006123948101</v>
      </c>
      <c r="Z690">
        <v>6.97858772822243</v>
      </c>
      <c r="AA690">
        <v>6.0317172995441997</v>
      </c>
      <c r="AB690">
        <v>6.9545583977267498</v>
      </c>
      <c r="AC690">
        <v>6.9475842153585301</v>
      </c>
      <c r="AD690">
        <v>6.0327654301651901</v>
      </c>
      <c r="AE690">
        <v>6.9523403889077402</v>
      </c>
      <c r="AF690">
        <v>6.9475842153585798</v>
      </c>
      <c r="AG690">
        <v>6.9763543680943796</v>
      </c>
      <c r="AH690">
        <v>6.9523403889079303</v>
      </c>
      <c r="AI690">
        <v>6.9763543680951896</v>
      </c>
      <c r="AJ690">
        <v>6.9763543680950804</v>
      </c>
      <c r="AK690">
        <v>6.9523403889080102</v>
      </c>
      <c r="AL690">
        <v>6.9523403889080999</v>
      </c>
      <c r="AM690">
        <v>6.9523403889080804</v>
      </c>
      <c r="AN690">
        <v>6.0327654301653499</v>
      </c>
      <c r="AO690">
        <v>6.9741224369969199</v>
      </c>
      <c r="AP690">
        <v>6.9763543680952598</v>
      </c>
      <c r="AQ690">
        <v>6.9785877282220303</v>
      </c>
      <c r="AR690">
        <v>6.0317172995437698</v>
      </c>
      <c r="AS690">
        <v>6.03171729954372</v>
      </c>
      <c r="AT690">
        <v>6.97635436809521</v>
      </c>
      <c r="AU690">
        <v>6.0204279681546096</v>
      </c>
      <c r="AV690">
        <v>6.97858772822216</v>
      </c>
      <c r="AW690">
        <v>6.0699462014021899</v>
      </c>
      <c r="AX690">
        <v>6.9523403889073396</v>
      </c>
      <c r="AY690">
        <v>6.9785877282222799</v>
      </c>
      <c r="AZ690">
        <v>6.9523403889078503</v>
      </c>
      <c r="BA690">
        <v>6.9785877282222701</v>
      </c>
      <c r="BB690">
        <v>6.0317172995438799</v>
      </c>
      <c r="BC690">
        <v>6.9523403889089597</v>
      </c>
      <c r="BD690">
        <v>6.0317172995437804</v>
      </c>
      <c r="BE690">
        <v>6.0317172995437698</v>
      </c>
      <c r="BF690">
        <v>6.0214721786172998</v>
      </c>
      <c r="BG690">
        <v>6.9763543680951301</v>
      </c>
      <c r="BH690">
        <v>6.9523403889080901</v>
      </c>
      <c r="BI690">
        <v>6.96678278783319</v>
      </c>
      <c r="BJ690">
        <v>6.9785877282221804</v>
      </c>
      <c r="BK690">
        <v>6.9523403889080502</v>
      </c>
      <c r="BL690">
        <v>6.9523403889081496</v>
      </c>
      <c r="BM690">
        <v>6.0317172995452504</v>
      </c>
      <c r="BN690">
        <v>6.9763543680951203</v>
      </c>
      <c r="BO690">
        <v>6.9523403889078903</v>
      </c>
      <c r="BP690">
        <v>6.9523403889080004</v>
      </c>
      <c r="BQ690">
        <v>6.9763543680951701</v>
      </c>
      <c r="BR690">
        <v>6.9763543680925402</v>
      </c>
      <c r="BS690">
        <v>6.0317172995438497</v>
      </c>
      <c r="BT690">
        <v>6.9763543680951603</v>
      </c>
      <c r="BU690">
        <v>6.3641006123941599</v>
      </c>
      <c r="BV690">
        <v>6.0272218171211298</v>
      </c>
      <c r="BW690">
        <v>6.97635436809521</v>
      </c>
      <c r="BX690">
        <v>6.3641006123949797</v>
      </c>
      <c r="BY690">
        <v>6.9715652926561296</v>
      </c>
      <c r="BZ690">
        <v>6.9523403889081399</v>
      </c>
      <c r="CA690">
        <v>6.9763543680952296</v>
      </c>
      <c r="CB690">
        <v>6.9785877282221902</v>
      </c>
      <c r="CC690">
        <v>6.9523403889081097</v>
      </c>
      <c r="CD690">
        <v>6.9785877282222604</v>
      </c>
      <c r="CE690">
        <v>6.0317172995436898</v>
      </c>
      <c r="CF690">
        <v>6.9763543680951203</v>
      </c>
      <c r="CG690">
        <v>6.0204279681545296</v>
      </c>
      <c r="CH690">
        <v>6.9288164520679096</v>
      </c>
      <c r="CI690">
        <v>6.9523403889079498</v>
      </c>
      <c r="CJ690">
        <v>6.9523403889075803</v>
      </c>
      <c r="CK690">
        <v>6.95234038890794</v>
      </c>
      <c r="CL690">
        <v>6.97635436809529</v>
      </c>
      <c r="CM690">
        <v>6.9523403889080102</v>
      </c>
      <c r="CN690">
        <v>6.9785877282223501</v>
      </c>
      <c r="CO690">
        <v>6.9523403889080004</v>
      </c>
      <c r="CP690">
        <v>6.0317172995437396</v>
      </c>
      <c r="CQ690">
        <v>6.9523403889079702</v>
      </c>
      <c r="CR690">
        <v>6.9523403889079898</v>
      </c>
      <c r="CS690">
        <v>6.0204279681545501</v>
      </c>
      <c r="CT690">
        <v>6.9763543680951701</v>
      </c>
      <c r="CU690">
        <v>6.9523403889080999</v>
      </c>
      <c r="CV690">
        <v>6.9715652926560496</v>
      </c>
      <c r="CX690">
        <f>COUNTIF(B690:CW690,"&gt;1")</f>
        <v>99</v>
      </c>
      <c r="CY690" s="1">
        <f>AVERAGE(B690:CW690)</f>
        <v>6.669479693520211</v>
      </c>
    </row>
    <row r="691" spans="1:103" x14ac:dyDescent="0.2">
      <c r="A691" t="s">
        <v>691</v>
      </c>
      <c r="B691">
        <v>0</v>
      </c>
      <c r="C691" s="1">
        <v>7.4083190594937801E-32</v>
      </c>
      <c r="D691" s="1">
        <v>2.52209253701244E-16</v>
      </c>
      <c r="E691" s="1">
        <v>1.80731434540657E-15</v>
      </c>
      <c r="F691" s="1">
        <v>2.1651090553209499E-16</v>
      </c>
      <c r="G691" s="1">
        <v>-1.47082661217135E-15</v>
      </c>
      <c r="H691" s="1">
        <v>-2.6722200361169701E-15</v>
      </c>
      <c r="I691" s="1">
        <v>-4.0662555777332702E-16</v>
      </c>
      <c r="J691" s="1">
        <v>6.5647764176497501E-16</v>
      </c>
      <c r="K691" s="1">
        <v>6.7720080733995303E-16</v>
      </c>
      <c r="L691" s="1">
        <v>5.0226269682139502E-15</v>
      </c>
      <c r="M691" s="1">
        <v>-3.2165582844582302E-16</v>
      </c>
      <c r="N691" s="1">
        <v>-3.49187706499615E-15</v>
      </c>
      <c r="O691" s="1">
        <v>2.3795450572511599E-16</v>
      </c>
      <c r="P691" s="1">
        <v>-2.7120419740735502E-16</v>
      </c>
      <c r="Q691" s="1">
        <v>8.4792606449238895E-15</v>
      </c>
      <c r="R691" s="1">
        <v>6.4645668984125403E-17</v>
      </c>
      <c r="S691" s="1">
        <v>-1.4847270791460401E-14</v>
      </c>
      <c r="T691" s="1">
        <v>3.8707313634476401E-16</v>
      </c>
      <c r="U691" s="1">
        <v>-1.3558427789088601E-14</v>
      </c>
      <c r="V691" s="1">
        <v>-4.1073577706378502E-15</v>
      </c>
      <c r="W691" s="1">
        <v>1.4647227895982101E-14</v>
      </c>
      <c r="X691" s="1">
        <v>1.9431778624223299E-11</v>
      </c>
      <c r="Y691" s="1">
        <v>5.5771702809628195E-17</v>
      </c>
      <c r="Z691" s="1">
        <v>-1.0638327523089499E-16</v>
      </c>
      <c r="AA691" s="1">
        <v>-1.5786565988996699E-15</v>
      </c>
      <c r="AB691" s="1">
        <v>1.04943332802403E-15</v>
      </c>
      <c r="AC691" s="1">
        <v>7.2145042786661802E-17</v>
      </c>
      <c r="AD691" s="1">
        <v>-2.70478334312442E-15</v>
      </c>
      <c r="AE691" s="1">
        <v>-3.23331087995594E-16</v>
      </c>
      <c r="AF691" s="1">
        <v>-1.21512604287432E-15</v>
      </c>
      <c r="AG691" s="1">
        <v>-2.4725868009492698E-15</v>
      </c>
      <c r="AH691" s="1">
        <v>-2.1610776273088101E-15</v>
      </c>
      <c r="AI691" s="1">
        <v>-1.4799994786881601E-15</v>
      </c>
      <c r="AJ691" s="1">
        <v>-3.1937635564739801E-15</v>
      </c>
      <c r="AK691" s="1">
        <v>1.47495287223094E-14</v>
      </c>
      <c r="AL691" s="1">
        <v>7.7920102263832896E-16</v>
      </c>
      <c r="AM691" s="1">
        <v>2.2120571554924101E-16</v>
      </c>
      <c r="AN691" s="1">
        <v>3.6700640099574799E-16</v>
      </c>
      <c r="AO691" s="1">
        <v>-5.6528589546519E-16</v>
      </c>
      <c r="AP691" s="1">
        <v>3.3853080607435899E-17</v>
      </c>
      <c r="AQ691" s="1">
        <v>7.8009164214042694E-17</v>
      </c>
      <c r="AR691" s="1">
        <v>4.2574150773188302E-16</v>
      </c>
      <c r="AS691" s="1">
        <v>1.5390718927496201E-15</v>
      </c>
      <c r="AT691" s="1">
        <v>-2.1135615945607801E-15</v>
      </c>
      <c r="AU691" s="1">
        <v>5.3140880130715097E-17</v>
      </c>
      <c r="AV691" s="1">
        <v>-7.8010736091165803E-17</v>
      </c>
      <c r="AW691" s="1">
        <v>-4.7921368963872101E-16</v>
      </c>
      <c r="AX691" s="1">
        <v>1.8210062513702899E-15</v>
      </c>
      <c r="AY691" s="1">
        <v>2.43819794748275E-16</v>
      </c>
      <c r="AZ691" s="1">
        <v>3.17403774046544E-15</v>
      </c>
      <c r="BA691" s="1">
        <v>-1.5427145202031E-13</v>
      </c>
      <c r="BB691" s="1">
        <v>-6.9453035700572402E-16</v>
      </c>
      <c r="BC691" s="1">
        <v>4.93528755067169E-15</v>
      </c>
      <c r="BD691" s="1">
        <v>-1.9470098450961299E-15</v>
      </c>
      <c r="BE691" s="1">
        <v>-1.1770191049133599E-15</v>
      </c>
      <c r="BF691" s="1">
        <v>-8.4445384480500704E-16</v>
      </c>
      <c r="BG691" s="1">
        <v>-1.4329011599456101E-16</v>
      </c>
      <c r="BH691" s="1">
        <v>-8.4629764171776298E-14</v>
      </c>
      <c r="BI691" s="1">
        <v>-4.26829180817952E-16</v>
      </c>
      <c r="BJ691" s="1">
        <v>1.1966465862451499E-15</v>
      </c>
      <c r="BK691" s="1">
        <v>3.6893035767256202E-15</v>
      </c>
      <c r="BL691" s="1">
        <v>-1.4743238854900699E-15</v>
      </c>
      <c r="BM691" s="1">
        <v>-1.66604897766584E-14</v>
      </c>
      <c r="BN691" s="1">
        <v>-3.8061366490210297E-15</v>
      </c>
      <c r="BO691" s="1">
        <v>1.97121711346341E-15</v>
      </c>
      <c r="BP691" s="1">
        <v>-2.70373360664425E-15</v>
      </c>
      <c r="BQ691" s="1">
        <v>-6.2752118259233703E-17</v>
      </c>
      <c r="BR691" s="1">
        <v>4.08699018793252E-15</v>
      </c>
      <c r="BS691" s="1">
        <v>-1.01945987351466E-14</v>
      </c>
      <c r="BT691" s="1">
        <v>-3.8050698540748604E-15</v>
      </c>
      <c r="BU691" s="1">
        <v>-2.2433812728415901E-15</v>
      </c>
      <c r="BV691" s="1">
        <v>-4.9906894818780402E-14</v>
      </c>
      <c r="BW691" s="1">
        <v>-3.8000169625225503E-15</v>
      </c>
      <c r="BX691" s="1">
        <v>4.0752579153646197E-15</v>
      </c>
      <c r="BY691" s="1">
        <v>2.8659800028399398E-17</v>
      </c>
      <c r="BZ691" s="1">
        <v>6.8917905243649897E-15</v>
      </c>
      <c r="CA691" s="1">
        <v>-1.8260108626247099E-15</v>
      </c>
      <c r="CB691" s="1">
        <v>-3.1377039165300202E-16</v>
      </c>
      <c r="CC691" s="1">
        <v>1.77655448617853E-14</v>
      </c>
      <c r="CD691" s="1">
        <v>-4.2042260047872E-16</v>
      </c>
      <c r="CE691" s="1">
        <v>-4.8650827072974801E-16</v>
      </c>
      <c r="CF691" s="1">
        <v>2.6827251387362398E-16</v>
      </c>
      <c r="CG691" s="1">
        <v>9.3697932279357993E-16</v>
      </c>
      <c r="CH691" s="1">
        <v>1.6779915195536801E-15</v>
      </c>
      <c r="CI691" s="1">
        <v>2.62231908857849E-16</v>
      </c>
      <c r="CJ691" s="1">
        <v>-3.4088102842574799E-16</v>
      </c>
      <c r="CK691" s="1">
        <v>-1.0164956448103201E-31</v>
      </c>
      <c r="CL691" s="1">
        <v>-2.50348460128657E-15</v>
      </c>
      <c r="CM691" s="1">
        <v>1.35150747296078E-15</v>
      </c>
      <c r="CN691" s="1">
        <v>-3.77515048741208E-15</v>
      </c>
      <c r="CO691" s="1">
        <v>7.09198327637692E-16</v>
      </c>
      <c r="CP691" s="1">
        <v>-6.5041975357998802E-16</v>
      </c>
      <c r="CQ691" s="1">
        <v>-1.62555686743934E-16</v>
      </c>
      <c r="CX691">
        <f>COUNTIF(B691:CW691,"&gt;1")</f>
        <v>0</v>
      </c>
      <c r="CY691" s="1">
        <f>AVERAGE(B691:CW691)</f>
        <v>2.0350900831966076E-13</v>
      </c>
    </row>
    <row r="692" spans="1:103" x14ac:dyDescent="0.2">
      <c r="A692" t="s">
        <v>692</v>
      </c>
      <c r="B692">
        <v>6.0294687203912698</v>
      </c>
      <c r="C692">
        <v>6.0317172995437103</v>
      </c>
      <c r="D692">
        <v>6.3641006123949904</v>
      </c>
      <c r="E692">
        <v>6.9545583977266503</v>
      </c>
      <c r="F692">
        <v>6.0317172995438497</v>
      </c>
      <c r="G692">
        <v>6.9785877282227702</v>
      </c>
      <c r="H692">
        <v>6.9523403889080297</v>
      </c>
      <c r="I692">
        <v>6.9523403889080999</v>
      </c>
      <c r="J692">
        <v>6.9785877282222097</v>
      </c>
      <c r="K692">
        <v>6.0204279681545803</v>
      </c>
      <c r="L692">
        <v>6.9523403889080102</v>
      </c>
      <c r="M692">
        <v>6.9523403889080599</v>
      </c>
      <c r="N692">
        <v>6.9785877282222</v>
      </c>
      <c r="O692">
        <v>6.9523403889079596</v>
      </c>
      <c r="P692">
        <v>6.97858772822301</v>
      </c>
      <c r="Q692">
        <v>6.0204279681545598</v>
      </c>
      <c r="R692">
        <v>6.0317172995437804</v>
      </c>
      <c r="S692">
        <v>6.0327654301652096</v>
      </c>
      <c r="T692">
        <v>6.9523403889036901</v>
      </c>
      <c r="U692">
        <v>6.95234038888412</v>
      </c>
      <c r="V692">
        <v>6.0317172995437902</v>
      </c>
      <c r="W692">
        <v>6.0317172995438</v>
      </c>
      <c r="X692">
        <v>6.3641006123950001</v>
      </c>
      <c r="Y692">
        <v>6.36410061239489</v>
      </c>
      <c r="Z692">
        <v>6.9785877282222799</v>
      </c>
      <c r="AA692">
        <v>6.0317172995435797</v>
      </c>
      <c r="AB692">
        <v>6.9545583977268199</v>
      </c>
      <c r="AC692">
        <v>6.9475842153585097</v>
      </c>
      <c r="AD692">
        <v>6.0327654301652904</v>
      </c>
      <c r="AE692">
        <v>6.9523403889080502</v>
      </c>
      <c r="AF692">
        <v>6.9475842153585701</v>
      </c>
      <c r="AG692">
        <v>6.9763543680950599</v>
      </c>
      <c r="AH692">
        <v>6.95234038890802</v>
      </c>
      <c r="AI692">
        <v>6.9763543680951603</v>
      </c>
      <c r="AJ692">
        <v>6.9763543680940803</v>
      </c>
      <c r="AK692">
        <v>6.9523403889080599</v>
      </c>
      <c r="AL692">
        <v>6.9523403889080404</v>
      </c>
      <c r="AM692">
        <v>6.9523403889079898</v>
      </c>
      <c r="AN692">
        <v>6.0327654301650799</v>
      </c>
      <c r="AO692">
        <v>6.9741224369889698</v>
      </c>
      <c r="AP692">
        <v>6.9763543680951798</v>
      </c>
      <c r="AQ692">
        <v>6.9785877282219397</v>
      </c>
      <c r="AR692">
        <v>6.0317172995436898</v>
      </c>
      <c r="AS692">
        <v>6.9763543680951203</v>
      </c>
      <c r="AT692">
        <v>6.0204279681545696</v>
      </c>
      <c r="AU692">
        <v>6.0699462014024004</v>
      </c>
      <c r="AV692">
        <v>6.9523403889080502</v>
      </c>
      <c r="AW692">
        <v>6.9785877282225002</v>
      </c>
      <c r="AX692">
        <v>6.9523403889079498</v>
      </c>
      <c r="AY692">
        <v>6.9785877282233599</v>
      </c>
      <c r="AZ692">
        <v>6.0317172995437698</v>
      </c>
      <c r="BA692">
        <v>6.9523403889080804</v>
      </c>
      <c r="BB692">
        <v>6.0317172995436303</v>
      </c>
      <c r="BC692">
        <v>6.0317172995438</v>
      </c>
      <c r="BD692">
        <v>6.0214721786172696</v>
      </c>
      <c r="BE692">
        <v>6.9763543680951301</v>
      </c>
      <c r="BF692">
        <v>6.95234038890798</v>
      </c>
      <c r="BG692">
        <v>6.9667827878435302</v>
      </c>
      <c r="BH692">
        <v>6.9785877282222</v>
      </c>
      <c r="BI692">
        <v>6.9523403889068298</v>
      </c>
      <c r="BJ692">
        <v>6.95234038890941</v>
      </c>
      <c r="BK692">
        <v>6.0317172995437298</v>
      </c>
      <c r="BL692">
        <v>6.9763543680952003</v>
      </c>
      <c r="BM692">
        <v>6.9523403889080404</v>
      </c>
      <c r="BN692">
        <v>6.9523403889079596</v>
      </c>
      <c r="BO692">
        <v>6.9763543680952003</v>
      </c>
      <c r="BP692">
        <v>6.97635436809525</v>
      </c>
      <c r="BQ692">
        <v>6.0317172995436801</v>
      </c>
      <c r="BR692">
        <v>6.9763543680950404</v>
      </c>
      <c r="BS692">
        <v>6.3641006123949504</v>
      </c>
      <c r="BT692">
        <v>6.0272218171171499</v>
      </c>
      <c r="BU692">
        <v>6.9763543680951301</v>
      </c>
      <c r="BV692">
        <v>6.3641006123947399</v>
      </c>
      <c r="BW692">
        <v>6.9715652926559599</v>
      </c>
      <c r="BX692">
        <v>6.9523403889079001</v>
      </c>
      <c r="BY692">
        <v>6.9763543680951496</v>
      </c>
      <c r="BZ692">
        <v>6.9785877282223003</v>
      </c>
      <c r="CA692">
        <v>6.9523403889081097</v>
      </c>
      <c r="CB692">
        <v>6.9785877282222497</v>
      </c>
      <c r="CC692">
        <v>6.0204279681545501</v>
      </c>
      <c r="CD692">
        <v>6.9288164520674798</v>
      </c>
      <c r="CE692">
        <v>6.9523403889081301</v>
      </c>
      <c r="CF692">
        <v>6.9523403889080804</v>
      </c>
      <c r="CG692">
        <v>6.9523403889080102</v>
      </c>
      <c r="CH692">
        <v>6.97635436809529</v>
      </c>
      <c r="CI692">
        <v>6.9523403889080102</v>
      </c>
      <c r="CJ692">
        <v>6.9785877282222097</v>
      </c>
      <c r="CK692">
        <v>6.9523403889080297</v>
      </c>
      <c r="CL692">
        <v>6.0317172995436801</v>
      </c>
      <c r="CM692">
        <v>6.95234038890798</v>
      </c>
      <c r="CN692">
        <v>6.9523403889079898</v>
      </c>
      <c r="CO692">
        <v>6.02042796815467</v>
      </c>
      <c r="CP692">
        <v>6.9763543680952198</v>
      </c>
      <c r="CQ692">
        <v>6.95234038890829</v>
      </c>
      <c r="CR692">
        <v>6.9715652926549403</v>
      </c>
      <c r="CX692">
        <f>COUNTIF(B692:CW692,"&gt;1")</f>
        <v>95</v>
      </c>
      <c r="CY692" s="1">
        <f>AVERAGE(B692:CW692)</f>
        <v>6.6861130110782598</v>
      </c>
    </row>
    <row r="693" spans="1:103" x14ac:dyDescent="0.2">
      <c r="A693" t="s">
        <v>693</v>
      </c>
      <c r="B693" s="1">
        <v>-1.65870337521299E-14</v>
      </c>
      <c r="C693" s="1">
        <v>-2.7018306527241401E-15</v>
      </c>
      <c r="D693" s="1">
        <v>-6.1359892919908405E-13</v>
      </c>
      <c r="E693" s="1">
        <v>1.4472448315572299E-14</v>
      </c>
      <c r="F693" s="1">
        <v>-3.2484600141754401E-14</v>
      </c>
      <c r="G693" s="1">
        <v>-1.03365917997861E-13</v>
      </c>
      <c r="H693">
        <v>0</v>
      </c>
      <c r="I693" s="1">
        <v>-2.5123445313529698E-16</v>
      </c>
      <c r="J693" s="1">
        <v>1.4093073381781699E-14</v>
      </c>
      <c r="K693" s="1">
        <v>8.2022121303567908E-15</v>
      </c>
      <c r="L693" s="1">
        <v>-1.34353718661781E-15</v>
      </c>
      <c r="M693" s="1">
        <v>2.8947135437753901E-13</v>
      </c>
      <c r="N693" s="1">
        <v>2.71741368872882E-14</v>
      </c>
      <c r="O693" s="1">
        <v>2.8039533399783201E-14</v>
      </c>
      <c r="P693" s="1">
        <v>2.56660493924355E-14</v>
      </c>
      <c r="Q693" s="1">
        <v>-1.51655607217101E-14</v>
      </c>
      <c r="R693" s="1">
        <v>-3.1885803569597797E-11</v>
      </c>
      <c r="S693" s="1">
        <v>2.6192425114925098E-13</v>
      </c>
      <c r="T693" s="1">
        <v>-3.98627135554559E-14</v>
      </c>
      <c r="U693" s="1">
        <v>1.42153079346608E-15</v>
      </c>
      <c r="V693" s="1">
        <v>3.2873535397623702E-14</v>
      </c>
      <c r="W693" s="1">
        <v>1.04887584261029E-15</v>
      </c>
      <c r="X693" s="1">
        <v>3.3327539755648797E-29</v>
      </c>
      <c r="Y693" s="1">
        <v>1.4286100603245601E-14</v>
      </c>
      <c r="Z693" s="1">
        <v>6.3532777418117504E-14</v>
      </c>
      <c r="AA693" s="1">
        <v>1.5144537816651499E-13</v>
      </c>
      <c r="AB693" s="1">
        <v>-3.1052096850862599E-15</v>
      </c>
      <c r="AC693" s="1">
        <v>5.29762442272117E-14</v>
      </c>
      <c r="AD693" s="1">
        <v>1.4782039283541399E-14</v>
      </c>
      <c r="AE693" s="1">
        <v>4.5306406522836003E-17</v>
      </c>
      <c r="AF693" s="1">
        <v>-1.9009945285225402E-15</v>
      </c>
      <c r="AG693" s="1">
        <v>-1.3388839432401301E-15</v>
      </c>
      <c r="AH693" s="1">
        <v>1.62342434534495E-15</v>
      </c>
      <c r="AI693" s="1">
        <v>-5.30295059555427E-15</v>
      </c>
      <c r="AJ693" s="1">
        <v>-8.7991155792329995E-16</v>
      </c>
      <c r="AK693" s="1">
        <v>1.1191346975599101E-15</v>
      </c>
      <c r="AL693" s="1">
        <v>-3.39309052396229E-16</v>
      </c>
      <c r="AM693" s="1">
        <v>-7.63091588601054E-14</v>
      </c>
      <c r="AN693" s="1">
        <v>8.4564262366983998E-14</v>
      </c>
      <c r="AO693" s="1">
        <v>-7.9190595750960305E-14</v>
      </c>
      <c r="AP693" s="1">
        <v>-9.9937195786154496E-16</v>
      </c>
      <c r="AQ693" s="1">
        <v>-8.8125593785548406E-15</v>
      </c>
      <c r="AR693" s="1">
        <v>-6.5306928228186599E-15</v>
      </c>
      <c r="AS693" s="1">
        <v>9.61558138496661E-16</v>
      </c>
      <c r="AT693" s="1">
        <v>3.86674771737774E-14</v>
      </c>
      <c r="AU693" s="1">
        <v>1.95222465135148E-15</v>
      </c>
      <c r="AV693" s="1">
        <v>-1.3683496460995399E-13</v>
      </c>
      <c r="AW693" s="1">
        <v>-1.0269112748764199E-15</v>
      </c>
      <c r="AX693" s="1">
        <v>-1.8560423178895001E-15</v>
      </c>
      <c r="AY693" s="1">
        <v>4.1283882076406603E-14</v>
      </c>
      <c r="AZ693" s="1">
        <v>4.6914005510153401E-15</v>
      </c>
      <c r="BA693" s="1">
        <v>-2.12061562737384E-13</v>
      </c>
      <c r="BB693" s="1">
        <v>5.92916059616801E-12</v>
      </c>
      <c r="BC693" s="1">
        <v>4.0103654601565598E-13</v>
      </c>
      <c r="BD693" s="1">
        <v>-2.1016499392595501E-15</v>
      </c>
      <c r="BE693" s="1">
        <v>2.8674132669697603E-14</v>
      </c>
      <c r="BF693" s="1">
        <v>-4.6473864845625098E-17</v>
      </c>
      <c r="BG693" s="1">
        <v>-6.4559740513035705E-16</v>
      </c>
      <c r="BH693" s="1">
        <v>1.9880062073541499E-14</v>
      </c>
      <c r="BI693" s="1">
        <v>1.63953687828109E-16</v>
      </c>
      <c r="BJ693" s="1">
        <v>-5.62542965825835E-14</v>
      </c>
      <c r="BK693" s="1">
        <v>-5.0917427953705901E-14</v>
      </c>
      <c r="BL693" s="1">
        <v>1.01887722825378E-13</v>
      </c>
      <c r="BM693" s="1">
        <v>1.1783557840524101E-15</v>
      </c>
      <c r="BN693" s="1">
        <v>-6.7444972034222699E-15</v>
      </c>
      <c r="BO693" s="1">
        <v>-3.2391334758402799E-16</v>
      </c>
      <c r="BP693" s="1">
        <v>1.97987170992148E-16</v>
      </c>
      <c r="BQ693" s="1">
        <v>5.4211373782090097E-15</v>
      </c>
      <c r="BR693" s="1">
        <v>-4.6895373216762704E-16</v>
      </c>
      <c r="BS693" s="1">
        <v>2.10578626076052E-14</v>
      </c>
      <c r="BT693" s="1">
        <v>6.1833281504139001E-15</v>
      </c>
      <c r="BU693" s="1">
        <v>4.4726329274287499E-14</v>
      </c>
      <c r="BV693" s="1">
        <v>2.55286925682006E-15</v>
      </c>
      <c r="BW693" s="1">
        <v>1.6389021243678401E-15</v>
      </c>
      <c r="BX693" s="1">
        <v>-2.3007784472379299E-15</v>
      </c>
      <c r="BY693" s="1">
        <v>-2.0617583910576898E-15</v>
      </c>
      <c r="BZ693" s="1">
        <v>-2.3522702960575199E-15</v>
      </c>
      <c r="CA693" s="1">
        <v>4.5420839655514504E-16</v>
      </c>
      <c r="CB693" s="1">
        <v>4.0655926831486001E-16</v>
      </c>
      <c r="CC693" s="1">
        <v>2.9776676609682701E-15</v>
      </c>
      <c r="CD693" s="1">
        <v>-4.9508746266505201E-15</v>
      </c>
      <c r="CE693" s="1">
        <v>1.71252046664359E-14</v>
      </c>
      <c r="CF693" s="1">
        <v>-6.8203084681340003E-16</v>
      </c>
      <c r="CG693" s="1">
        <v>2.6343367401733901E-14</v>
      </c>
      <c r="CH693" s="1">
        <v>2.2919537540659798E-15</v>
      </c>
      <c r="CI693" s="1">
        <v>6.5155318882016896E-13</v>
      </c>
      <c r="CJ693" s="1">
        <v>1.9996273335681001E-14</v>
      </c>
      <c r="CK693" s="1">
        <v>-5.7956123059410897E-15</v>
      </c>
      <c r="CL693" s="1">
        <v>-3.3109427944321602E-15</v>
      </c>
      <c r="CM693" s="1">
        <v>4.4540412230268702E-15</v>
      </c>
      <c r="CN693" s="1">
        <v>-2.7683740431541401E-15</v>
      </c>
      <c r="CO693" s="1">
        <v>-1.0267417054599E-14</v>
      </c>
      <c r="CP693" s="1">
        <v>1.8186308120123001E-15</v>
      </c>
      <c r="CQ693" s="1">
        <v>-2.1890398794146102E-15</v>
      </c>
      <c r="CR693" s="1">
        <v>3.34241487748138E-14</v>
      </c>
      <c r="CS693" s="1">
        <v>1.03375911246269E-16</v>
      </c>
      <c r="CX693">
        <f>COUNTIF(B693:CW693,"&gt;1")</f>
        <v>0</v>
      </c>
      <c r="CY693" s="1">
        <f>AVERAGE(B693:CW693)</f>
        <v>-2.5938343061103939E-13</v>
      </c>
    </row>
    <row r="694" spans="1:103" x14ac:dyDescent="0.2">
      <c r="A694" t="s">
        <v>694</v>
      </c>
      <c r="B694" s="1">
        <v>-3.3137854537378999E-16</v>
      </c>
      <c r="C694" s="1">
        <v>-4.5189314422420003E-15</v>
      </c>
      <c r="D694">
        <v>0</v>
      </c>
      <c r="E694" s="1">
        <v>-1.94602141273227E-16</v>
      </c>
      <c r="F694" s="1">
        <v>-2.4615526518154899E-14</v>
      </c>
      <c r="G694" s="1">
        <v>3.9220069672955102E-14</v>
      </c>
      <c r="H694" s="1">
        <v>-5.3245486774057702E-14</v>
      </c>
      <c r="I694" s="1">
        <v>2.9144739732998599E-14</v>
      </c>
      <c r="J694" s="1">
        <v>-5.5695271351940503E-14</v>
      </c>
      <c r="K694" s="1">
        <v>2.3526252642408999E-15</v>
      </c>
      <c r="L694" s="1">
        <v>-2.1306922860546998E-15</v>
      </c>
      <c r="M694" s="1">
        <v>-1.07966283940568E-15</v>
      </c>
      <c r="N694" s="1">
        <v>1.94455940556646E-15</v>
      </c>
      <c r="O694" s="1">
        <v>-1.30134595436512E-14</v>
      </c>
      <c r="P694" s="1">
        <v>-1.9973818320167101E-13</v>
      </c>
      <c r="Q694" s="1">
        <v>-1.2253178799056501E-14</v>
      </c>
      <c r="R694" s="1">
        <v>-9.1062295163535604E-16</v>
      </c>
      <c r="S694" s="1">
        <v>3.6315924102068799E-14</v>
      </c>
      <c r="T694" s="1">
        <v>-3.57831102089837E-15</v>
      </c>
      <c r="U694" s="1">
        <v>8.6771556388025801E-15</v>
      </c>
      <c r="V694" s="1">
        <v>-2.6724377580463099E-15</v>
      </c>
      <c r="W694" s="1">
        <v>2.0989292094465002E-15</v>
      </c>
      <c r="X694" s="1">
        <v>3.9269168880278798E-16</v>
      </c>
      <c r="Y694" s="1">
        <v>4.0453958096874998E-14</v>
      </c>
      <c r="Z694" s="1">
        <v>-9.9683932609024799E-14</v>
      </c>
      <c r="AA694" s="1">
        <v>-4.18068269509783E-15</v>
      </c>
      <c r="AB694" s="1">
        <v>-1.16262283274908E-16</v>
      </c>
      <c r="AC694" s="1">
        <v>-2.5485951788094501E-15</v>
      </c>
      <c r="AD694" s="1">
        <v>2.00412385006912E-15</v>
      </c>
      <c r="AE694" s="1">
        <v>1.03225605431796E-14</v>
      </c>
      <c r="AF694" s="1">
        <v>-6.1612790229426896E-14</v>
      </c>
      <c r="AG694" s="1">
        <v>-2.7144653258533299E-15</v>
      </c>
      <c r="AH694" s="1">
        <v>9.2760532994041709E-16</v>
      </c>
      <c r="AI694" s="1">
        <v>-3.3199924714982702E-16</v>
      </c>
      <c r="AJ694" s="1">
        <v>6.9546534466867697E-14</v>
      </c>
      <c r="AK694" s="1">
        <v>-1.6800257322405099E-15</v>
      </c>
      <c r="AL694" s="1">
        <v>3.52802903872475E-15</v>
      </c>
      <c r="AM694" s="1">
        <v>1.37027307244951E-14</v>
      </c>
      <c r="AN694" s="1">
        <v>4.0592355324549802E-14</v>
      </c>
      <c r="AO694" s="1">
        <v>3.2741520844124902E-14</v>
      </c>
      <c r="AP694" s="1">
        <v>1.71659360062459E-15</v>
      </c>
      <c r="AQ694" s="1">
        <v>2.6201186165816301E-15</v>
      </c>
      <c r="AR694" s="1">
        <v>2.0686625556496202E-15</v>
      </c>
      <c r="AS694" s="1">
        <v>-1.5434229594965399E-16</v>
      </c>
      <c r="AT694" s="1">
        <v>-4.83270866959374E-16</v>
      </c>
      <c r="AU694" s="1">
        <v>-2.4002376544572098E-15</v>
      </c>
      <c r="AV694" s="1">
        <v>-2.9037763799122699E-14</v>
      </c>
      <c r="AW694" s="1">
        <v>6.3063959907782998E-14</v>
      </c>
      <c r="AX694" s="1">
        <v>1.8972096117059301E-17</v>
      </c>
      <c r="AY694" s="1">
        <v>-8.9929543131337499E-16</v>
      </c>
      <c r="AZ694" s="1">
        <v>1.56844396703221E-15</v>
      </c>
      <c r="BA694" s="1">
        <v>-8.5311402593700796E-15</v>
      </c>
      <c r="BB694" s="1">
        <v>-2.9270826848475598E-17</v>
      </c>
      <c r="BC694" s="1">
        <v>7.4416107838925199E-14</v>
      </c>
      <c r="BD694" s="1">
        <v>1.3786591254421601E-15</v>
      </c>
      <c r="BE694" s="1">
        <v>-8.0328792069755495E-16</v>
      </c>
      <c r="BF694" s="1">
        <v>-6.1279994338296602E-16</v>
      </c>
      <c r="BG694" s="1">
        <v>7.6533178969871697E-15</v>
      </c>
      <c r="BH694" s="1">
        <v>1.8673408358847402E-15</v>
      </c>
      <c r="BI694" s="1">
        <v>-1.4749063880827501E-15</v>
      </c>
      <c r="BJ694" s="1">
        <v>-7.0846959520368902E-15</v>
      </c>
      <c r="BK694" s="1">
        <v>3.0375378984168702E-15</v>
      </c>
      <c r="BL694" s="1">
        <v>2.1799436489569501E-14</v>
      </c>
      <c r="BM694" s="1">
        <v>-1.2633469732410001E-14</v>
      </c>
      <c r="BN694" s="1">
        <v>1.9606311243401702E-15</v>
      </c>
      <c r="BO694" s="1">
        <v>-4.8135459609051903E-16</v>
      </c>
      <c r="BP694" s="1">
        <v>3.9524224237454999E-16</v>
      </c>
      <c r="BQ694" s="1">
        <v>6.0781636595982104E-17</v>
      </c>
      <c r="BR694" s="1">
        <v>7.7346186329004504E-18</v>
      </c>
      <c r="BS694" s="1">
        <v>3.7112723775704198E-16</v>
      </c>
      <c r="BT694" s="1">
        <v>-2.16370398874549E-15</v>
      </c>
      <c r="BU694" s="1">
        <v>4.3501507196016799E-14</v>
      </c>
      <c r="BV694" s="1">
        <v>-4.1016742658924702E-14</v>
      </c>
      <c r="BW694" s="1">
        <v>-6.0480861707585199E-16</v>
      </c>
      <c r="BX694" s="1">
        <v>1.1258270260888099E-13</v>
      </c>
      <c r="BY694" s="1">
        <v>3.2764121672389501E-15</v>
      </c>
      <c r="BZ694" s="1">
        <v>1.9765543291918999E-17</v>
      </c>
      <c r="CA694" s="1">
        <v>1.27749827282447E-15</v>
      </c>
      <c r="CB694" s="1">
        <v>3.8782159911811402E-16</v>
      </c>
      <c r="CC694" s="1">
        <v>3.1369901332344399E-15</v>
      </c>
      <c r="CD694" s="1">
        <v>1.26720307251241E-15</v>
      </c>
      <c r="CE694" s="1">
        <v>5.7435845518260001E-16</v>
      </c>
      <c r="CF694" s="1">
        <v>7.6173686039525296E-15</v>
      </c>
      <c r="CG694" s="1">
        <v>2.34712889190805E-15</v>
      </c>
      <c r="CH694" s="1">
        <v>2.8242893595273001E-14</v>
      </c>
      <c r="CI694" s="1">
        <v>-4.63663653132076E-15</v>
      </c>
      <c r="CJ694" s="1">
        <v>-5.0139580214406798E-14</v>
      </c>
      <c r="CK694" s="1">
        <v>1.01916192731436E-15</v>
      </c>
      <c r="CL694" s="1">
        <v>6.5893624644553403E-15</v>
      </c>
      <c r="CM694" s="1">
        <v>4.1457663103451702E-15</v>
      </c>
      <c r="CN694" s="1">
        <v>2.3065936286474499E-15</v>
      </c>
      <c r="CX694">
        <f>COUNTIF(B694:CW694,"&gt;1")</f>
        <v>0</v>
      </c>
      <c r="CY694" s="1">
        <f>AVERAGE(B694:CW694)</f>
        <v>2.8823636198994669E-16</v>
      </c>
    </row>
    <row r="695" spans="1:103" x14ac:dyDescent="0.2">
      <c r="A695" t="s">
        <v>695</v>
      </c>
      <c r="B695" s="1">
        <v>-8.9949284414640207E-18</v>
      </c>
      <c r="C695" s="1">
        <v>2.16338339461261E-15</v>
      </c>
      <c r="D695" s="1">
        <v>-1.35227409540955E-15</v>
      </c>
      <c r="E695" s="1">
        <v>-6.5319870177586196E-16</v>
      </c>
      <c r="F695" s="1">
        <v>-1.12262821068441E-15</v>
      </c>
      <c r="G695" s="1">
        <v>-4.4993141175233699E-17</v>
      </c>
      <c r="H695" s="1">
        <v>-7.7152213337983498E-16</v>
      </c>
      <c r="I695" s="1">
        <v>-3.0503625933964301E-16</v>
      </c>
      <c r="J695" s="1">
        <v>4.8290564633526796E-16</v>
      </c>
      <c r="K695" s="1">
        <v>-6.3698574336368604E-16</v>
      </c>
      <c r="L695" s="1">
        <v>-1.05545452113568E-15</v>
      </c>
      <c r="M695" s="1">
        <v>-4.7626314016155E-15</v>
      </c>
      <c r="N695" s="1">
        <v>-8.81521056199646E-16</v>
      </c>
      <c r="O695" s="1">
        <v>4.8669459295647297E-16</v>
      </c>
      <c r="P695" s="1">
        <v>-5.4364239606547602E-16</v>
      </c>
      <c r="Q695" s="1">
        <v>9.5294041927665799E-17</v>
      </c>
      <c r="R695">
        <v>0</v>
      </c>
      <c r="S695" s="1">
        <v>1.30090668092519E-15</v>
      </c>
      <c r="T695" s="1">
        <v>-6.5379993891782997E-14</v>
      </c>
      <c r="U695" s="1">
        <v>-3.5103616900923801E-17</v>
      </c>
      <c r="V695" s="1">
        <v>2.6334912565638199E-14</v>
      </c>
      <c r="W695" s="1">
        <v>-8.1806543649714098E-16</v>
      </c>
      <c r="X695" s="1">
        <v>-3.4573256322549598E-16</v>
      </c>
      <c r="Y695" s="1">
        <v>6.33876534821936E-32</v>
      </c>
      <c r="Z695" s="1">
        <v>2.50886530373989E-16</v>
      </c>
      <c r="AA695" s="1">
        <v>2.8170324670586701E-15</v>
      </c>
      <c r="AB695" s="1">
        <v>-2.4851469213108201E-16</v>
      </c>
      <c r="AC695" s="1">
        <v>3.0641175175647001E-16</v>
      </c>
      <c r="AD695" s="1">
        <v>-1.5774456784249501E-15</v>
      </c>
      <c r="AE695" s="1">
        <v>6.6516952274652799E-15</v>
      </c>
      <c r="AF695" s="1">
        <v>7.8355096340727002E-16</v>
      </c>
      <c r="AG695" s="1">
        <v>4.3684410206703498E-15</v>
      </c>
      <c r="AH695" s="1">
        <v>1.33779201608828E-15</v>
      </c>
      <c r="AI695" s="1">
        <v>-2.62743375760067E-15</v>
      </c>
      <c r="AJ695" s="1">
        <v>1.8242098827104201E-17</v>
      </c>
      <c r="AK695" s="1">
        <v>-4.9229613795494803E-15</v>
      </c>
      <c r="AL695" s="1">
        <v>5.0613169794206197E-16</v>
      </c>
      <c r="AM695" s="1">
        <v>2.1822280962317802E-15</v>
      </c>
      <c r="AN695" s="1">
        <v>1.04336097283273E-15</v>
      </c>
      <c r="AO695" s="1">
        <v>-1.4541062726975599E-15</v>
      </c>
      <c r="AP695" s="1">
        <v>-1.0587514523172401E-15</v>
      </c>
      <c r="AQ695" s="1">
        <v>7.55067136395256E-16</v>
      </c>
      <c r="AR695" s="1">
        <v>-7.0007619411081795E-17</v>
      </c>
      <c r="AS695" s="1">
        <v>3.20102935796239E-16</v>
      </c>
      <c r="AT695" s="1">
        <v>1.02433365731788E-15</v>
      </c>
      <c r="AU695" s="1">
        <v>-9.2234467975189601E-16</v>
      </c>
      <c r="AV695" s="1">
        <v>-4.1617798459113E-16</v>
      </c>
      <c r="AW695" s="1">
        <v>-2.8918086935278202E-16</v>
      </c>
      <c r="AX695" s="1">
        <v>3.8747897437254701E-16</v>
      </c>
      <c r="AY695" s="1">
        <v>4.8447886134623703E-16</v>
      </c>
      <c r="AZ695" s="1">
        <v>2.37406495971754E-16</v>
      </c>
      <c r="BA695" s="1">
        <v>-2.17823754514686E-15</v>
      </c>
      <c r="BB695" s="1">
        <v>9.0546560831324193E-16</v>
      </c>
      <c r="BC695" s="1">
        <v>-1.0056470824723799E-16</v>
      </c>
      <c r="BD695" s="1">
        <v>-2.8530447138971901E-16</v>
      </c>
      <c r="BE695" s="1">
        <v>1.86997517319249E-16</v>
      </c>
      <c r="BF695" s="1">
        <v>3.3343625396927E-15</v>
      </c>
      <c r="BG695" s="1">
        <v>-4.6771747015655101E-17</v>
      </c>
      <c r="BH695" s="1">
        <v>-5.5453088716518502E-30</v>
      </c>
      <c r="BI695" s="1">
        <v>-2.50307585509303E-15</v>
      </c>
      <c r="BJ695" s="1">
        <v>-2.2917731930073598E-15</v>
      </c>
      <c r="BK695" s="1">
        <v>3.65377217550189E-16</v>
      </c>
      <c r="BL695" s="1">
        <v>-3.1993322065743102E-16</v>
      </c>
      <c r="BM695" s="1">
        <v>2.5360650460452799E-16</v>
      </c>
      <c r="BN695" s="1">
        <v>-9.6349960048889502E-16</v>
      </c>
      <c r="BO695" s="1">
        <v>-6.8292711282472602E-14</v>
      </c>
      <c r="BP695" s="1">
        <v>-1.0078563929091299E-15</v>
      </c>
      <c r="BQ695" s="1">
        <v>-2.8640070783449502E-16</v>
      </c>
      <c r="BR695" s="1">
        <v>3.0275729349161302E-15</v>
      </c>
      <c r="BS695" s="1">
        <v>7.2300288501237505E-16</v>
      </c>
      <c r="BT695" s="1">
        <v>6.3797261988459501E-15</v>
      </c>
      <c r="BU695" s="1">
        <v>-1.26016119197156E-16</v>
      </c>
      <c r="BV695" s="1">
        <v>8.9779735922023308E-16</v>
      </c>
      <c r="BW695" s="1">
        <v>-1.57766351845729E-14</v>
      </c>
      <c r="BX695" s="1">
        <v>-4.4794322003314503E-16</v>
      </c>
      <c r="BY695" s="1">
        <v>8.0721963826748898E-16</v>
      </c>
      <c r="BZ695" s="1">
        <v>-9.4960803072973994E-16</v>
      </c>
      <c r="CA695" s="1">
        <v>2.0357003488955899E-15</v>
      </c>
      <c r="CB695" s="1">
        <v>2.1726019462773302E-15</v>
      </c>
      <c r="CC695" s="1">
        <v>-2.2340662244801299E-15</v>
      </c>
      <c r="CD695" s="1">
        <v>5.7026067344756505E-17</v>
      </c>
      <c r="CE695" s="1">
        <v>1.7095593163947199E-15</v>
      </c>
      <c r="CF695" s="1">
        <v>-8.4665014768854303E-14</v>
      </c>
      <c r="CG695" s="1">
        <v>-1.09205113469514E-15</v>
      </c>
      <c r="CH695" s="1">
        <v>3.31806758393157E-16</v>
      </c>
      <c r="CI695" s="1">
        <v>3.4254929832460098E-16</v>
      </c>
      <c r="CJ695" s="1">
        <v>8.0713565164916197E-30</v>
      </c>
      <c r="CK695" s="1">
        <v>1.0650229549646499E-15</v>
      </c>
      <c r="CL695" s="1">
        <v>-5.4086193062698401E-16</v>
      </c>
      <c r="CM695" s="1">
        <v>-4.7245986222167999E-15</v>
      </c>
      <c r="CN695" s="1">
        <v>-1.0012842401287399E-15</v>
      </c>
      <c r="CO695" s="1">
        <v>7.6132776811808701E-16</v>
      </c>
      <c r="CP695" s="1">
        <v>-4.4470442846884699E-14</v>
      </c>
      <c r="CQ695" s="1">
        <v>-2.7730127432443399E-15</v>
      </c>
      <c r="CR695" s="1">
        <v>2.1318207127898798E-15</v>
      </c>
      <c r="CS695" s="1">
        <v>-7.3702836389497298E-16</v>
      </c>
      <c r="CX695">
        <f>COUNTIF(B695:CW695,"&gt;1")</f>
        <v>0</v>
      </c>
      <c r="CY695" s="1">
        <f>AVERAGE(B695:CW695)</f>
        <v>-2.5863761795327888E-15</v>
      </c>
    </row>
    <row r="696" spans="1:103" x14ac:dyDescent="0.2">
      <c r="A696" t="s">
        <v>696</v>
      </c>
      <c r="B696">
        <v>6.0294687203913204</v>
      </c>
      <c r="C696">
        <v>6.0317172995437902</v>
      </c>
      <c r="D696">
        <v>6.0317172995437804</v>
      </c>
      <c r="E696">
        <v>6.3641006123948696</v>
      </c>
      <c r="F696">
        <v>6.9545583977268102</v>
      </c>
      <c r="G696">
        <v>6.0317172995437298</v>
      </c>
      <c r="H696">
        <v>6.9785877282222497</v>
      </c>
      <c r="I696">
        <v>6.9523403889081203</v>
      </c>
      <c r="J696">
        <v>6.9523403889080804</v>
      </c>
      <c r="K696">
        <v>6.9785877282218003</v>
      </c>
      <c r="L696">
        <v>6.0204279681547899</v>
      </c>
      <c r="M696">
        <v>6.9523403889059798</v>
      </c>
      <c r="N696">
        <v>6.9523403889077802</v>
      </c>
      <c r="O696">
        <v>6.97858772822216</v>
      </c>
      <c r="P696">
        <v>6.9523403889080999</v>
      </c>
      <c r="Q696">
        <v>6.9785877282223296</v>
      </c>
      <c r="R696">
        <v>6.0204279681545803</v>
      </c>
      <c r="S696">
        <v>6.0317172995436703</v>
      </c>
      <c r="T696">
        <v>6.0327654301652904</v>
      </c>
      <c r="U696">
        <v>6.9523403889080999</v>
      </c>
      <c r="V696">
        <v>6.9523403889078903</v>
      </c>
      <c r="W696">
        <v>6.0317172995437103</v>
      </c>
      <c r="X696">
        <v>6.0317172995438</v>
      </c>
      <c r="Y696">
        <v>6.3641006123948696</v>
      </c>
      <c r="Z696">
        <v>6.3641006123949397</v>
      </c>
      <c r="AA696">
        <v>6.0317172995435699</v>
      </c>
      <c r="AB696">
        <v>6.9545583977266903</v>
      </c>
      <c r="AC696">
        <v>6.9475842153601999</v>
      </c>
      <c r="AD696">
        <v>6.0327654301652602</v>
      </c>
      <c r="AE696">
        <v>6.9523403889095698</v>
      </c>
      <c r="AF696">
        <v>6.9475842153585301</v>
      </c>
      <c r="AG696">
        <v>6.9763543680951203</v>
      </c>
      <c r="AH696">
        <v>6.9523403889106596</v>
      </c>
      <c r="AI696">
        <v>6.9763543680961497</v>
      </c>
      <c r="AJ696">
        <v>6.9763543680947597</v>
      </c>
      <c r="AK696">
        <v>6.9523403889079098</v>
      </c>
      <c r="AL696">
        <v>6.9523403889098496</v>
      </c>
      <c r="AM696">
        <v>6.9523403889080502</v>
      </c>
      <c r="AN696">
        <v>6.03276543016531</v>
      </c>
      <c r="AO696">
        <v>6.9741224369969101</v>
      </c>
      <c r="AP696">
        <v>6.97635436809525</v>
      </c>
      <c r="AQ696">
        <v>6.9785877282220801</v>
      </c>
      <c r="AR696">
        <v>6.0317172995436197</v>
      </c>
      <c r="AS696">
        <v>6.0317172995437396</v>
      </c>
      <c r="AT696">
        <v>6.9763543680951097</v>
      </c>
      <c r="AU696">
        <v>6.0204279681544204</v>
      </c>
      <c r="AV696">
        <v>6.9785877282231397</v>
      </c>
      <c r="AW696">
        <v>6.0699462014025398</v>
      </c>
      <c r="AX696">
        <v>6.9523403889080004</v>
      </c>
      <c r="AY696">
        <v>6.9785877282223296</v>
      </c>
      <c r="AZ696">
        <v>6.9523403889083504</v>
      </c>
      <c r="BA696">
        <v>6.9785877282223003</v>
      </c>
      <c r="BB696">
        <v>6.03171729954372</v>
      </c>
      <c r="BC696">
        <v>6.9523403889080404</v>
      </c>
      <c r="BD696">
        <v>6.03171729954372</v>
      </c>
      <c r="BE696">
        <v>6.0317172995438701</v>
      </c>
      <c r="BF696">
        <v>6.02147217861729</v>
      </c>
      <c r="BG696">
        <v>6.9523403889081301</v>
      </c>
      <c r="BH696">
        <v>6.9667827878435196</v>
      </c>
      <c r="BI696">
        <v>6.9785877282208899</v>
      </c>
      <c r="BJ696">
        <v>6.9523403889080502</v>
      </c>
      <c r="BK696">
        <v>6.0317172995436303</v>
      </c>
      <c r="BL696">
        <v>6.9763543680950297</v>
      </c>
      <c r="BM696">
        <v>6.9523403889080404</v>
      </c>
      <c r="BN696">
        <v>6.9523403889079596</v>
      </c>
      <c r="BO696">
        <v>6.9763543680925402</v>
      </c>
      <c r="BP696">
        <v>6.9763543680951798</v>
      </c>
      <c r="BQ696">
        <v>6.0317172995446802</v>
      </c>
      <c r="BR696">
        <v>6.9763543680942197</v>
      </c>
      <c r="BS696">
        <v>6.3641006123949397</v>
      </c>
      <c r="BT696">
        <v>6.0272218171209504</v>
      </c>
      <c r="BU696">
        <v>6.9763543680953202</v>
      </c>
      <c r="BV696">
        <v>6.3641006123950401</v>
      </c>
      <c r="BW696">
        <v>6.97156529265669</v>
      </c>
      <c r="BX696">
        <v>6.9523403889123703</v>
      </c>
      <c r="BY696">
        <v>6.9763543680951896</v>
      </c>
      <c r="BZ696">
        <v>6.9785877282222</v>
      </c>
      <c r="CA696">
        <v>6.9523403889080901</v>
      </c>
      <c r="CB696">
        <v>6.9785877282222897</v>
      </c>
      <c r="CC696">
        <v>6.03171729954376</v>
      </c>
      <c r="CD696">
        <v>6.9763543680953299</v>
      </c>
      <c r="CE696">
        <v>6.0204279681544497</v>
      </c>
      <c r="CF696">
        <v>6.9288164520674496</v>
      </c>
      <c r="CG696">
        <v>6.9523403889077597</v>
      </c>
      <c r="CH696">
        <v>6.9523403889078397</v>
      </c>
      <c r="CI696">
        <v>6.95234038890794</v>
      </c>
      <c r="CJ696">
        <v>6.9763543681063496</v>
      </c>
      <c r="CK696">
        <v>6.9523403889080697</v>
      </c>
      <c r="CL696">
        <v>6.9785877282221902</v>
      </c>
      <c r="CM696">
        <v>6.9523403889079303</v>
      </c>
      <c r="CN696">
        <v>6.0317172995437902</v>
      </c>
      <c r="CO696">
        <v>6.95234038890219</v>
      </c>
      <c r="CP696">
        <v>6.9523403889075901</v>
      </c>
      <c r="CQ696">
        <v>6.0204279681545003</v>
      </c>
      <c r="CR696">
        <v>6.9763543680952198</v>
      </c>
      <c r="CS696">
        <v>6.9523403889080599</v>
      </c>
      <c r="CT696">
        <v>6.9715652926516096</v>
      </c>
      <c r="CX696">
        <f>COUNTIF(B696:CW696,"&gt;1")</f>
        <v>97</v>
      </c>
      <c r="CY696" s="1">
        <f>AVERAGE(B696:CW696)</f>
        <v>6.6631293563113969</v>
      </c>
    </row>
    <row r="697" spans="1:103" x14ac:dyDescent="0.2">
      <c r="A697" t="s">
        <v>697</v>
      </c>
      <c r="B697">
        <v>6.0294687203907298</v>
      </c>
      <c r="C697">
        <v>6.0317172995437396</v>
      </c>
      <c r="D697">
        <v>6.0317172995436099</v>
      </c>
      <c r="E697">
        <v>6.36410061239493</v>
      </c>
      <c r="F697">
        <v>6.9545583977267897</v>
      </c>
      <c r="G697">
        <v>6.0317172995437502</v>
      </c>
      <c r="H697">
        <v>6.9785877282223296</v>
      </c>
      <c r="I697">
        <v>6.9523403889081399</v>
      </c>
      <c r="J697">
        <v>6.9523403889079898</v>
      </c>
      <c r="K697">
        <v>6.9785877282222799</v>
      </c>
      <c r="L697">
        <v>6.0204279681547197</v>
      </c>
      <c r="M697">
        <v>6.9523403889081203</v>
      </c>
      <c r="N697">
        <v>6.95234038890802</v>
      </c>
      <c r="O697">
        <v>6.9785877282222799</v>
      </c>
      <c r="P697">
        <v>6.9523403889082998</v>
      </c>
      <c r="Q697">
        <v>6.9785877282222204</v>
      </c>
      <c r="R697">
        <v>6.0204279681545199</v>
      </c>
      <c r="S697">
        <v>6.0317172995436996</v>
      </c>
      <c r="T697">
        <v>6.0327654301651501</v>
      </c>
      <c r="U697">
        <v>6.9523403889079498</v>
      </c>
      <c r="V697">
        <v>6.9523403889080004</v>
      </c>
      <c r="W697">
        <v>6.0317172995437298</v>
      </c>
      <c r="X697">
        <v>6.0317172995437902</v>
      </c>
      <c r="Y697">
        <v>6.36410061239485</v>
      </c>
      <c r="Z697">
        <v>6.36410061239485</v>
      </c>
      <c r="AA697">
        <v>6.9785877282223296</v>
      </c>
      <c r="AB697">
        <v>6.0317172995437103</v>
      </c>
      <c r="AC697">
        <v>6.9545583977267302</v>
      </c>
      <c r="AD697">
        <v>6.9475842153585399</v>
      </c>
      <c r="AE697">
        <v>6.0327654301653002</v>
      </c>
      <c r="AF697">
        <v>6.9523403889080804</v>
      </c>
      <c r="AG697">
        <v>6.9475842153585798</v>
      </c>
      <c r="AH697">
        <v>6.9763543680951203</v>
      </c>
      <c r="AI697">
        <v>6.9523403889077704</v>
      </c>
      <c r="AJ697">
        <v>6.9763543680951399</v>
      </c>
      <c r="AK697">
        <v>6.9763543680952198</v>
      </c>
      <c r="AL697">
        <v>6.9523403889080004</v>
      </c>
      <c r="AM697">
        <v>6.9523403889080102</v>
      </c>
      <c r="AN697">
        <v>6.9523403889082402</v>
      </c>
      <c r="AO697">
        <v>6.0327654301651803</v>
      </c>
      <c r="AP697">
        <v>6.9741224369971597</v>
      </c>
      <c r="AQ697">
        <v>6.9763543680969002</v>
      </c>
      <c r="AR697">
        <v>6.9785877282222799</v>
      </c>
      <c r="AS697">
        <v>6.03171729954376</v>
      </c>
      <c r="AT697">
        <v>6.03171729954372</v>
      </c>
      <c r="AU697">
        <v>6.97635436809502</v>
      </c>
      <c r="AV697">
        <v>6.0204279681546398</v>
      </c>
      <c r="AW697">
        <v>6.9785877282222799</v>
      </c>
      <c r="AX697">
        <v>6.0699462014024901</v>
      </c>
      <c r="AY697">
        <v>6.9523403889073601</v>
      </c>
      <c r="AZ697">
        <v>6.9785877282221698</v>
      </c>
      <c r="BA697">
        <v>6.9523403889080502</v>
      </c>
      <c r="BB697">
        <v>6.9785877282216102</v>
      </c>
      <c r="BC697">
        <v>6.0317172995437902</v>
      </c>
      <c r="BD697">
        <v>6.9523403889079596</v>
      </c>
      <c r="BE697">
        <v>6.0317172995437502</v>
      </c>
      <c r="BF697">
        <v>6.0214721786172598</v>
      </c>
      <c r="BG697">
        <v>6.9763543680953104</v>
      </c>
      <c r="BH697">
        <v>6.9523403889079596</v>
      </c>
      <c r="BI697">
        <v>6.96678278784385</v>
      </c>
      <c r="BJ697">
        <v>6.9785877282223199</v>
      </c>
      <c r="BK697">
        <v>6.95234038890798</v>
      </c>
      <c r="BL697">
        <v>6.9523403889079196</v>
      </c>
      <c r="BM697">
        <v>6.0317172995437103</v>
      </c>
      <c r="BN697">
        <v>6.9763543680951097</v>
      </c>
      <c r="BO697">
        <v>6.9523403889084099</v>
      </c>
      <c r="BP697">
        <v>6.9523403889081701</v>
      </c>
      <c r="BQ697">
        <v>6.9763543680952296</v>
      </c>
      <c r="BR697">
        <v>6.9763543680951896</v>
      </c>
      <c r="BS697">
        <v>6.0317172995435904</v>
      </c>
      <c r="BT697">
        <v>6.9763543680946896</v>
      </c>
      <c r="BU697">
        <v>6.3641006123948802</v>
      </c>
      <c r="BV697">
        <v>6.0272218171209602</v>
      </c>
      <c r="BW697">
        <v>6.9763543680953202</v>
      </c>
      <c r="BX697">
        <v>6.3641006123949602</v>
      </c>
      <c r="BY697">
        <v>6.9715652926561198</v>
      </c>
      <c r="BZ697">
        <v>6.9523403889079898</v>
      </c>
      <c r="CA697">
        <v>6.9763543680951701</v>
      </c>
      <c r="CB697">
        <v>6.9785877282222497</v>
      </c>
      <c r="CC697">
        <v>6.0317172995436596</v>
      </c>
      <c r="CD697">
        <v>6.9763543680951301</v>
      </c>
      <c r="CE697">
        <v>6.0204279681545296</v>
      </c>
      <c r="CF697">
        <v>6.9288164520673297</v>
      </c>
      <c r="CG697">
        <v>6.95234038890794</v>
      </c>
      <c r="CH697">
        <v>6.9523403889080404</v>
      </c>
      <c r="CI697">
        <v>6.9523403889079303</v>
      </c>
      <c r="CJ697">
        <v>6.9763543680951399</v>
      </c>
      <c r="CK697">
        <v>6.9523403889080901</v>
      </c>
      <c r="CL697">
        <v>6.9785877282222</v>
      </c>
      <c r="CM697">
        <v>6.03171729954372</v>
      </c>
      <c r="CN697">
        <v>6.95234038890829</v>
      </c>
      <c r="CO697">
        <v>6.9523403889080804</v>
      </c>
      <c r="CP697">
        <v>6.0204279681548796</v>
      </c>
      <c r="CQ697">
        <v>6.9523403889080102</v>
      </c>
      <c r="CR697">
        <v>6.9715652926559901</v>
      </c>
      <c r="CX697">
        <f>COUNTIF(B697:CW697,"&gt;1")</f>
        <v>95</v>
      </c>
      <c r="CY697" s="1">
        <f>AVERAGE(B697:CW697)</f>
        <v>6.6667314723552291</v>
      </c>
    </row>
    <row r="698" spans="1:103" x14ac:dyDescent="0.2">
      <c r="A698" t="s">
        <v>698</v>
      </c>
      <c r="B698">
        <v>6.0294687203912103</v>
      </c>
      <c r="C698">
        <v>6.0317172995436898</v>
      </c>
      <c r="D698">
        <v>6.0317172995438</v>
      </c>
      <c r="E698">
        <v>6.3641006123957604</v>
      </c>
      <c r="F698">
        <v>6.9545583977268297</v>
      </c>
      <c r="G698">
        <v>6.0317172995437103</v>
      </c>
      <c r="H698">
        <v>6.9785877282222799</v>
      </c>
      <c r="I698">
        <v>6.9523403889120097</v>
      </c>
      <c r="J698">
        <v>6.9523403889079098</v>
      </c>
      <c r="K698">
        <v>6.9785877282224096</v>
      </c>
      <c r="L698">
        <v>6.0204279681545101</v>
      </c>
      <c r="M698">
        <v>6.95234038890794</v>
      </c>
      <c r="N698">
        <v>6.9523403889080599</v>
      </c>
      <c r="O698">
        <v>6.9785877282153503</v>
      </c>
      <c r="P698">
        <v>6.9523403889080502</v>
      </c>
      <c r="Q698">
        <v>6.9785877282222897</v>
      </c>
      <c r="R698">
        <v>6.0204279681546202</v>
      </c>
      <c r="S698">
        <v>6.0317172995436898</v>
      </c>
      <c r="T698">
        <v>6.0327654301653597</v>
      </c>
      <c r="U698">
        <v>6.9523403889081496</v>
      </c>
      <c r="V698">
        <v>6.9523403889079196</v>
      </c>
      <c r="W698">
        <v>6.0317172995439901</v>
      </c>
      <c r="X698">
        <v>6.03171729954376</v>
      </c>
      <c r="Y698">
        <v>6.3641006123949202</v>
      </c>
      <c r="Z698">
        <v>6.3641006123950303</v>
      </c>
      <c r="AA698">
        <v>6.9785877282221298</v>
      </c>
      <c r="AB698">
        <v>6.03171729954457</v>
      </c>
      <c r="AC698">
        <v>6.9545583977267604</v>
      </c>
      <c r="AD698">
        <v>6.9475842153585798</v>
      </c>
      <c r="AE698">
        <v>6.0327654307460898</v>
      </c>
      <c r="AF698">
        <v>6.9523403889079196</v>
      </c>
      <c r="AG698">
        <v>6.9475842153587504</v>
      </c>
      <c r="AH698">
        <v>6.9763543680952704</v>
      </c>
      <c r="AI698">
        <v>6.95234038890794</v>
      </c>
      <c r="AJ698">
        <v>6.9763543680951301</v>
      </c>
      <c r="AK698">
        <v>6.9763543680951399</v>
      </c>
      <c r="AL698">
        <v>6.9523403889080404</v>
      </c>
      <c r="AM698">
        <v>6.9523403889079898</v>
      </c>
      <c r="AN698">
        <v>6.0327654301653002</v>
      </c>
      <c r="AO698">
        <v>6.9741224369969803</v>
      </c>
      <c r="AP698">
        <v>6.9763543680951203</v>
      </c>
      <c r="AQ698">
        <v>6.9785877282221804</v>
      </c>
      <c r="AR698">
        <v>6.0317172995409098</v>
      </c>
      <c r="AS698">
        <v>6.0317172995437902</v>
      </c>
      <c r="AT698">
        <v>6.9763543680950404</v>
      </c>
      <c r="AU698">
        <v>6.0204279681546797</v>
      </c>
      <c r="AV698">
        <v>6.9785877282222399</v>
      </c>
      <c r="AW698">
        <v>6.0699462014026198</v>
      </c>
      <c r="AX698">
        <v>6.9785877282223296</v>
      </c>
      <c r="AY698">
        <v>6.9523403889080102</v>
      </c>
      <c r="AZ698">
        <v>6.9785877282223598</v>
      </c>
      <c r="BA698">
        <v>6.0317172995364601</v>
      </c>
      <c r="BB698">
        <v>6.9523403889084303</v>
      </c>
      <c r="BC698">
        <v>6.0317172995466297</v>
      </c>
      <c r="BD698">
        <v>6.0317172995438204</v>
      </c>
      <c r="BE698">
        <v>6.0214721786171799</v>
      </c>
      <c r="BF698">
        <v>6.9763543680951496</v>
      </c>
      <c r="BG698">
        <v>6.9523403889078397</v>
      </c>
      <c r="BH698">
        <v>6.9667827878434201</v>
      </c>
      <c r="BI698">
        <v>6.9785877282222302</v>
      </c>
      <c r="BJ698">
        <v>6.9523403889080297</v>
      </c>
      <c r="BK698">
        <v>6.9523403889081399</v>
      </c>
      <c r="BL698">
        <v>6.0317172995437804</v>
      </c>
      <c r="BM698">
        <v>6.97635436809521</v>
      </c>
      <c r="BN698">
        <v>6.9523403889078699</v>
      </c>
      <c r="BO698">
        <v>6.9523403889136004</v>
      </c>
      <c r="BP698">
        <v>6.9763543680950804</v>
      </c>
      <c r="BQ698">
        <v>6.9763543680951399</v>
      </c>
      <c r="BR698">
        <v>6.0317172995437396</v>
      </c>
      <c r="BS698">
        <v>6.9763543680952802</v>
      </c>
      <c r="BT698">
        <v>6.3641006123955997</v>
      </c>
      <c r="BU698">
        <v>6.0272218171209904</v>
      </c>
      <c r="BV698">
        <v>6.97635436809521</v>
      </c>
      <c r="BW698">
        <v>6.36410061239493</v>
      </c>
      <c r="BX698">
        <v>6.9715652926560301</v>
      </c>
      <c r="BY698">
        <v>6.9763543680951603</v>
      </c>
      <c r="BZ698">
        <v>6.9785877282222497</v>
      </c>
      <c r="CA698">
        <v>6.95234038890798</v>
      </c>
      <c r="CB698">
        <v>6.9785877282223003</v>
      </c>
      <c r="CC698">
        <v>6.0317172995438604</v>
      </c>
      <c r="CD698">
        <v>6.9763543680952003</v>
      </c>
      <c r="CE698">
        <v>6.0204279681546096</v>
      </c>
      <c r="CF698">
        <v>6.9288164520675704</v>
      </c>
      <c r="CG698">
        <v>6.95234038890794</v>
      </c>
      <c r="CH698">
        <v>6.9523403889079303</v>
      </c>
      <c r="CI698">
        <v>6.9763543680951701</v>
      </c>
      <c r="CJ698">
        <v>6.9523403889080804</v>
      </c>
      <c r="CK698">
        <v>6.9785877282222399</v>
      </c>
      <c r="CL698">
        <v>6.9523403889080502</v>
      </c>
      <c r="CM698">
        <v>6.03171729954233</v>
      </c>
      <c r="CN698">
        <v>6.9523403889079303</v>
      </c>
      <c r="CO698">
        <v>6.9523403889080004</v>
      </c>
      <c r="CP698">
        <v>6.0204279681544897</v>
      </c>
      <c r="CQ698">
        <v>6.9523403889080004</v>
      </c>
      <c r="CR698">
        <v>6.9715652926560603</v>
      </c>
      <c r="CX698">
        <f>COUNTIF(B698:CW698,"&gt;1")</f>
        <v>95</v>
      </c>
      <c r="CY698" s="1">
        <f>AVERAGE(B698:CW698)</f>
        <v>6.6573169907818341</v>
      </c>
    </row>
    <row r="699" spans="1:103" x14ac:dyDescent="0.2">
      <c r="A699" t="s">
        <v>699</v>
      </c>
      <c r="B699">
        <v>6.02946872039103</v>
      </c>
      <c r="C699">
        <v>6.0317172995437298</v>
      </c>
      <c r="D699">
        <v>6.0317172995438302</v>
      </c>
      <c r="E699">
        <v>6.36410061239493</v>
      </c>
      <c r="F699">
        <v>6.9545583977268697</v>
      </c>
      <c r="G699">
        <v>6.0317172995437103</v>
      </c>
      <c r="H699">
        <v>6.9785877282219202</v>
      </c>
      <c r="I699">
        <v>6.9523403889080901</v>
      </c>
      <c r="J699">
        <v>6.9523403889080804</v>
      </c>
      <c r="K699">
        <v>6.9785877282221698</v>
      </c>
      <c r="L699">
        <v>6.0204279681544604</v>
      </c>
      <c r="M699">
        <v>6.9523403889079702</v>
      </c>
      <c r="N699">
        <v>6.9523403889232602</v>
      </c>
      <c r="O699">
        <v>6.9785877282299502</v>
      </c>
      <c r="P699">
        <v>6.9523403889080502</v>
      </c>
      <c r="Q699">
        <v>6.9785877282224398</v>
      </c>
      <c r="R699">
        <v>6.0204279681545296</v>
      </c>
      <c r="S699">
        <v>6.0317172995436703</v>
      </c>
      <c r="T699">
        <v>6.0327654301652904</v>
      </c>
      <c r="U699">
        <v>6.9523403889080102</v>
      </c>
      <c r="V699">
        <v>6.9523403889076203</v>
      </c>
      <c r="W699">
        <v>6.0317172995436996</v>
      </c>
      <c r="X699">
        <v>6.0317172995437502</v>
      </c>
      <c r="Y699">
        <v>6.3641006123949202</v>
      </c>
      <c r="Z699">
        <v>6.3641006123949699</v>
      </c>
      <c r="AA699">
        <v>6.9785877282221103</v>
      </c>
      <c r="AB699">
        <v>6.0317172995437502</v>
      </c>
      <c r="AC699">
        <v>6.9545583977268102</v>
      </c>
      <c r="AD699">
        <v>6.9475842153583898</v>
      </c>
      <c r="AE699">
        <v>6.03276543016523</v>
      </c>
      <c r="AF699">
        <v>6.9523403889079196</v>
      </c>
      <c r="AG699">
        <v>6.94758421535861</v>
      </c>
      <c r="AH699">
        <v>6.9763543680951399</v>
      </c>
      <c r="AI699">
        <v>6.9523403889078601</v>
      </c>
      <c r="AJ699">
        <v>6.9763543680951701</v>
      </c>
      <c r="AK699">
        <v>6.9763543680951399</v>
      </c>
      <c r="AL699">
        <v>6.95234038890802</v>
      </c>
      <c r="AM699">
        <v>6.95234038890794</v>
      </c>
      <c r="AN699">
        <v>6.03276543016531</v>
      </c>
      <c r="AO699">
        <v>6.9741224369969599</v>
      </c>
      <c r="AP699">
        <v>6.9763543680951301</v>
      </c>
      <c r="AQ699">
        <v>6.9785877282222399</v>
      </c>
      <c r="AR699">
        <v>6.0317172995435397</v>
      </c>
      <c r="AS699">
        <v>6.0317172995436703</v>
      </c>
      <c r="AT699">
        <v>6.9763543680951399</v>
      </c>
      <c r="AU699">
        <v>6.0204279681545696</v>
      </c>
      <c r="AV699">
        <v>6.9785877282222604</v>
      </c>
      <c r="AW699">
        <v>6.06994620140261</v>
      </c>
      <c r="AX699">
        <v>6.9523403889079498</v>
      </c>
      <c r="AY699">
        <v>6.97858772822239</v>
      </c>
      <c r="AZ699">
        <v>6.9523403889080102</v>
      </c>
      <c r="BA699">
        <v>6.9785877282223199</v>
      </c>
      <c r="BB699">
        <v>6.0317172995437698</v>
      </c>
      <c r="BC699">
        <v>6.9523403889081496</v>
      </c>
      <c r="BD699">
        <v>6.0317172995438399</v>
      </c>
      <c r="BE699">
        <v>6.0317172995436099</v>
      </c>
      <c r="BF699">
        <v>6.0214721786172696</v>
      </c>
      <c r="BG699">
        <v>6.9763543680951399</v>
      </c>
      <c r="BH699">
        <v>6.9523403889078903</v>
      </c>
      <c r="BI699">
        <v>6.96678278784377</v>
      </c>
      <c r="BJ699">
        <v>6.9523403889074196</v>
      </c>
      <c r="BK699">
        <v>6.9523403889078903</v>
      </c>
      <c r="BL699">
        <v>6.03171729954372</v>
      </c>
      <c r="BM699">
        <v>6.9763543680947997</v>
      </c>
      <c r="BN699">
        <v>6.9523403889078601</v>
      </c>
      <c r="BO699">
        <v>6.9523403889079303</v>
      </c>
      <c r="BP699">
        <v>6.9763543680950697</v>
      </c>
      <c r="BQ699">
        <v>6.9763543680901998</v>
      </c>
      <c r="BR699">
        <v>6.0317172995436303</v>
      </c>
      <c r="BS699">
        <v>6.9763543680946496</v>
      </c>
      <c r="BT699">
        <v>6.3641006123948696</v>
      </c>
      <c r="BU699">
        <v>6.0272218171208296</v>
      </c>
      <c r="BV699">
        <v>6.36410061239493</v>
      </c>
      <c r="BW699">
        <v>6.9715652926560603</v>
      </c>
      <c r="BX699">
        <v>6.9523403889081701</v>
      </c>
      <c r="BY699">
        <v>6.9763543680952802</v>
      </c>
      <c r="BZ699">
        <v>6.9785877282185096</v>
      </c>
      <c r="CA699">
        <v>6.9523403889080804</v>
      </c>
      <c r="CB699">
        <v>6.9785877282218802</v>
      </c>
      <c r="CC699">
        <v>6.03171729954372</v>
      </c>
      <c r="CD699">
        <v>6.9763543680951896</v>
      </c>
      <c r="CE699">
        <v>6.0204279681546096</v>
      </c>
      <c r="CF699">
        <v>6.9288164520673501</v>
      </c>
      <c r="CG699">
        <v>6.9523403889079098</v>
      </c>
      <c r="CH699">
        <v>6.9523403889078503</v>
      </c>
      <c r="CI699">
        <v>6.9523403889079196</v>
      </c>
      <c r="CJ699">
        <v>6.9763543680950901</v>
      </c>
      <c r="CK699">
        <v>6.9523403889081701</v>
      </c>
      <c r="CL699">
        <v>6.9785877282197202</v>
      </c>
      <c r="CM699">
        <v>6.9523403889079702</v>
      </c>
      <c r="CN699">
        <v>6.0317172995437396</v>
      </c>
      <c r="CO699">
        <v>6.9523403889078299</v>
      </c>
      <c r="CP699">
        <v>6.0204279681545696</v>
      </c>
      <c r="CQ699">
        <v>6.9763543680951301</v>
      </c>
      <c r="CR699">
        <v>6.9523403889080102</v>
      </c>
      <c r="CS699">
        <v>6.9715652926560301</v>
      </c>
      <c r="CX699">
        <f>COUNTIF(B699:CW699,"&gt;1")</f>
        <v>96</v>
      </c>
      <c r="CY699" s="1">
        <f>AVERAGE(B699:CW699)</f>
        <v>6.6601167413885136</v>
      </c>
    </row>
    <row r="700" spans="1:103" x14ac:dyDescent="0.2">
      <c r="A700" t="s">
        <v>700</v>
      </c>
      <c r="B700">
        <v>6.02946872039126</v>
      </c>
      <c r="C700">
        <v>6.0317172995438302</v>
      </c>
      <c r="D700">
        <v>6.03171729954372</v>
      </c>
      <c r="E700">
        <v>6.3641006123949104</v>
      </c>
      <c r="F700">
        <v>6.9545583977319598</v>
      </c>
      <c r="G700">
        <v>6.0317172995460497</v>
      </c>
      <c r="H700">
        <v>6.9785877282222399</v>
      </c>
      <c r="I700">
        <v>6.9523403889079702</v>
      </c>
      <c r="J700">
        <v>6.95234038890798</v>
      </c>
      <c r="K700">
        <v>6.9785877282223598</v>
      </c>
      <c r="L700">
        <v>6.0204279681546096</v>
      </c>
      <c r="M700">
        <v>6.9523403889079498</v>
      </c>
      <c r="N700">
        <v>6.9523403889080697</v>
      </c>
      <c r="O700">
        <v>6.9785877282222799</v>
      </c>
      <c r="P700">
        <v>6.9523403889086302</v>
      </c>
      <c r="Q700">
        <v>6.9785877282223598</v>
      </c>
      <c r="R700">
        <v>6.0204279681545003</v>
      </c>
      <c r="S700">
        <v>6.03171729954403</v>
      </c>
      <c r="T700">
        <v>6.0327654301656803</v>
      </c>
      <c r="U700">
        <v>6.9523403889063502</v>
      </c>
      <c r="V700">
        <v>6.9523403889082296</v>
      </c>
      <c r="W700">
        <v>6.0317172995436303</v>
      </c>
      <c r="X700">
        <v>6.0317172995431703</v>
      </c>
      <c r="Y700">
        <v>6.3641006123949602</v>
      </c>
      <c r="Z700">
        <v>6.3641006123935204</v>
      </c>
      <c r="AA700">
        <v>6.9785877282223101</v>
      </c>
      <c r="AB700">
        <v>6.0317172995436703</v>
      </c>
      <c r="AC700">
        <v>6.9545583977267302</v>
      </c>
      <c r="AD700">
        <v>6.9475842153574998</v>
      </c>
      <c r="AE700">
        <v>6.03276543016523</v>
      </c>
      <c r="AF700">
        <v>6.9523403889081301</v>
      </c>
      <c r="AG700">
        <v>6.9475842153586003</v>
      </c>
      <c r="AH700">
        <v>6.9763543680951399</v>
      </c>
      <c r="AI700">
        <v>6.95234038890802</v>
      </c>
      <c r="AJ700">
        <v>6.9763543680950599</v>
      </c>
      <c r="AK700">
        <v>6.9763543680959401</v>
      </c>
      <c r="AL700">
        <v>6.95234038890794</v>
      </c>
      <c r="AM700">
        <v>6.9523403889079098</v>
      </c>
      <c r="AN700">
        <v>6.9523403889074098</v>
      </c>
      <c r="AO700">
        <v>6.0327654301635603</v>
      </c>
      <c r="AP700">
        <v>6.9741224369989503</v>
      </c>
      <c r="AQ700">
        <v>6.9763543680951301</v>
      </c>
      <c r="AR700">
        <v>6.9785877282282396</v>
      </c>
      <c r="AS700">
        <v>6.0317172995438204</v>
      </c>
      <c r="AT700">
        <v>6.97635436809641</v>
      </c>
      <c r="AU700">
        <v>6.0204279681546398</v>
      </c>
      <c r="AV700">
        <v>6.9785877282222897</v>
      </c>
      <c r="AW700">
        <v>6.0699462014033401</v>
      </c>
      <c r="AX700">
        <v>6.9523403889079898</v>
      </c>
      <c r="AY700">
        <v>6.9785877282222399</v>
      </c>
      <c r="AZ700">
        <v>6.9523403889079303</v>
      </c>
      <c r="BA700">
        <v>6.9785877282222</v>
      </c>
      <c r="BB700">
        <v>6.03171729954376</v>
      </c>
      <c r="BC700">
        <v>6.95234038890794</v>
      </c>
      <c r="BD700">
        <v>6.0317172995437298</v>
      </c>
      <c r="BE700">
        <v>6.0317172995438897</v>
      </c>
      <c r="BF700">
        <v>6.0214721786167198</v>
      </c>
      <c r="BG700">
        <v>6.9763543680949303</v>
      </c>
      <c r="BH700">
        <v>6.9523403889079702</v>
      </c>
      <c r="BI700">
        <v>6.9667827878436199</v>
      </c>
      <c r="BJ700">
        <v>6.9785877282222799</v>
      </c>
      <c r="BK700">
        <v>6.9523403889080901</v>
      </c>
      <c r="BL700">
        <v>6.9523403889078201</v>
      </c>
      <c r="BM700">
        <v>6.0317172994925299</v>
      </c>
      <c r="BN700">
        <v>6.9763543680918696</v>
      </c>
      <c r="BO700">
        <v>6.9523403889077198</v>
      </c>
      <c r="BP700">
        <v>6.9523403889071202</v>
      </c>
      <c r="BQ700">
        <v>6.9763543681436904</v>
      </c>
      <c r="BR700">
        <v>6.9763543680964002</v>
      </c>
      <c r="BS700">
        <v>6.0317172995435797</v>
      </c>
      <c r="BT700">
        <v>6.9763543680951496</v>
      </c>
      <c r="BU700">
        <v>6.3641006123950197</v>
      </c>
      <c r="BV700">
        <v>6.0272218171209602</v>
      </c>
      <c r="BW700">
        <v>6.9763543680984403</v>
      </c>
      <c r="BX700">
        <v>6.3641006123949104</v>
      </c>
      <c r="BY700">
        <v>6.9715652926557201</v>
      </c>
      <c r="BZ700">
        <v>6.9763543680950999</v>
      </c>
      <c r="CA700">
        <v>6.9785877282222204</v>
      </c>
      <c r="CB700">
        <v>6.9523403889080502</v>
      </c>
      <c r="CC700">
        <v>6.9785877282222204</v>
      </c>
      <c r="CD700">
        <v>6.0317172995478403</v>
      </c>
      <c r="CE700">
        <v>6.9763543680951798</v>
      </c>
      <c r="CF700">
        <v>6.0204279681546398</v>
      </c>
      <c r="CG700">
        <v>6.9288164520675197</v>
      </c>
      <c r="CH700">
        <v>6.9523403889075697</v>
      </c>
      <c r="CI700">
        <v>6.95234038890798</v>
      </c>
      <c r="CJ700">
        <v>6.9523403889073103</v>
      </c>
      <c r="CK700">
        <v>6.9763543680951701</v>
      </c>
      <c r="CL700">
        <v>6.9523403889082998</v>
      </c>
      <c r="CM700">
        <v>6.9785877282262403</v>
      </c>
      <c r="CN700">
        <v>6.9523403889082802</v>
      </c>
      <c r="CO700">
        <v>6.0317172995435797</v>
      </c>
      <c r="CP700">
        <v>6.9523403889079303</v>
      </c>
      <c r="CQ700">
        <v>6.02042796815571</v>
      </c>
      <c r="CR700">
        <v>6.9763543680950697</v>
      </c>
      <c r="CS700">
        <v>6.9523403889086799</v>
      </c>
      <c r="CT700">
        <v>6.9715652926560496</v>
      </c>
      <c r="CX700">
        <f>COUNTIF(B700:CW700,"&gt;1")</f>
        <v>97</v>
      </c>
      <c r="CY700" s="1">
        <f>AVERAGE(B700:CW700)</f>
        <v>6.6731384739183595</v>
      </c>
    </row>
    <row r="701" spans="1:103" x14ac:dyDescent="0.2">
      <c r="A701" t="s">
        <v>701</v>
      </c>
      <c r="B701">
        <v>6.0294687203912103</v>
      </c>
      <c r="C701">
        <v>6.0317172995437804</v>
      </c>
      <c r="D701">
        <v>6.0317172995436401</v>
      </c>
      <c r="E701">
        <v>6.3641006123948403</v>
      </c>
      <c r="F701">
        <v>6.9545583977272099</v>
      </c>
      <c r="G701">
        <v>6.0317172995438204</v>
      </c>
      <c r="H701">
        <v>6.9785877282223403</v>
      </c>
      <c r="I701">
        <v>6.9523403889080502</v>
      </c>
      <c r="J701">
        <v>6.9523403889080502</v>
      </c>
      <c r="K701">
        <v>6.9785877282222204</v>
      </c>
      <c r="L701">
        <v>6.0204279681544604</v>
      </c>
      <c r="M701">
        <v>6.9523403889079898</v>
      </c>
      <c r="N701">
        <v>6.9785877282229398</v>
      </c>
      <c r="O701">
        <v>6.9523403889079702</v>
      </c>
      <c r="P701">
        <v>6.9785877282221698</v>
      </c>
      <c r="Q701">
        <v>6.0204279681545296</v>
      </c>
      <c r="R701">
        <v>6.0317172995438098</v>
      </c>
      <c r="S701">
        <v>6.0327654301652096</v>
      </c>
      <c r="T701">
        <v>6.9523403889080804</v>
      </c>
      <c r="U701">
        <v>6.9523403889081603</v>
      </c>
      <c r="V701">
        <v>6.0317172995429296</v>
      </c>
      <c r="W701">
        <v>6.0317172995437804</v>
      </c>
      <c r="X701">
        <v>6.3641006123949904</v>
      </c>
      <c r="Y701">
        <v>6.3641006123949202</v>
      </c>
      <c r="Z701">
        <v>6.9785877282222701</v>
      </c>
      <c r="AA701">
        <v>6.9545583977274603</v>
      </c>
      <c r="AB701">
        <v>6.9475842153583001</v>
      </c>
      <c r="AC701">
        <v>6.0327654301652203</v>
      </c>
      <c r="AD701">
        <v>6.9523403889078903</v>
      </c>
      <c r="AE701">
        <v>6.9475842153586198</v>
      </c>
      <c r="AF701">
        <v>6.9763543680917701</v>
      </c>
      <c r="AG701">
        <v>6.9523403889079303</v>
      </c>
      <c r="AH701">
        <v>6.9763543680951701</v>
      </c>
      <c r="AI701">
        <v>6.9763543680951701</v>
      </c>
      <c r="AJ701">
        <v>6.9523403889081097</v>
      </c>
      <c r="AK701">
        <v>6.9523403889000104</v>
      </c>
      <c r="AL701">
        <v>6.9523403889079498</v>
      </c>
      <c r="AM701">
        <v>6.0327654301651998</v>
      </c>
      <c r="AN701">
        <v>6.9741224369969803</v>
      </c>
      <c r="AO701">
        <v>6.9763543680951399</v>
      </c>
      <c r="AP701">
        <v>6.9785877282223501</v>
      </c>
      <c r="AQ701">
        <v>6.0317172995439101</v>
      </c>
      <c r="AR701">
        <v>6.0317172995438204</v>
      </c>
      <c r="AS701">
        <v>6.9763543680952198</v>
      </c>
      <c r="AT701">
        <v>6.0204279681545403</v>
      </c>
      <c r="AU701">
        <v>6.9785877282221396</v>
      </c>
      <c r="AV701">
        <v>6.0699462014024101</v>
      </c>
      <c r="AW701">
        <v>6.9523403889079898</v>
      </c>
      <c r="AX701">
        <v>6.9785877282220996</v>
      </c>
      <c r="AY701">
        <v>6.9523403889080004</v>
      </c>
      <c r="AZ701">
        <v>6.9785877282222701</v>
      </c>
      <c r="BA701">
        <v>6.0317172995438399</v>
      </c>
      <c r="BB701">
        <v>6.9523403889081301</v>
      </c>
      <c r="BC701">
        <v>6.0317172995437902</v>
      </c>
      <c r="BD701">
        <v>6.0317172995436898</v>
      </c>
      <c r="BE701">
        <v>6.0214721786173504</v>
      </c>
      <c r="BF701">
        <v>6.9763543680952802</v>
      </c>
      <c r="BG701">
        <v>6.9523403889080999</v>
      </c>
      <c r="BH701">
        <v>6.9667827878434503</v>
      </c>
      <c r="BI701">
        <v>6.9785877282222097</v>
      </c>
      <c r="BJ701">
        <v>6.9523403889079098</v>
      </c>
      <c r="BK701">
        <v>6.9523403889079303</v>
      </c>
      <c r="BL701">
        <v>6.0317172995436898</v>
      </c>
      <c r="BM701">
        <v>6.9763543680956897</v>
      </c>
      <c r="BN701">
        <v>6.9523403889080404</v>
      </c>
      <c r="BO701">
        <v>6.9523403889080102</v>
      </c>
      <c r="BP701">
        <v>6.9763543680951301</v>
      </c>
      <c r="BQ701">
        <v>6.9763543680951399</v>
      </c>
      <c r="BR701">
        <v>6.0317172995438098</v>
      </c>
      <c r="BS701">
        <v>6.9763543680952003</v>
      </c>
      <c r="BT701">
        <v>6.3641006123949699</v>
      </c>
      <c r="BU701">
        <v>6.0272218171209202</v>
      </c>
      <c r="BV701">
        <v>6.9763543680951798</v>
      </c>
      <c r="BW701">
        <v>6.3641006123949202</v>
      </c>
      <c r="BX701">
        <v>6.9715652926560301</v>
      </c>
      <c r="BY701">
        <v>6.9763543680952003</v>
      </c>
      <c r="BZ701">
        <v>6.9785877282205</v>
      </c>
      <c r="CA701">
        <v>6.9523403888978699</v>
      </c>
      <c r="CB701">
        <v>6.9785877282236299</v>
      </c>
      <c r="CC701">
        <v>6.0317172995432902</v>
      </c>
      <c r="CD701">
        <v>6.9763543680951097</v>
      </c>
      <c r="CE701">
        <v>6.0204279681546096</v>
      </c>
      <c r="CF701">
        <v>6.9288164520674904</v>
      </c>
      <c r="CG701">
        <v>6.95234038890802</v>
      </c>
      <c r="CH701">
        <v>6.9523403889080004</v>
      </c>
      <c r="CI701">
        <v>6.9523403889080004</v>
      </c>
      <c r="CJ701">
        <v>6.9763543681009299</v>
      </c>
      <c r="CK701">
        <v>6.9523403889075999</v>
      </c>
      <c r="CL701">
        <v>6.9785877282223296</v>
      </c>
      <c r="CM701">
        <v>6.0317172995436596</v>
      </c>
      <c r="CN701">
        <v>6.9523403889079498</v>
      </c>
      <c r="CO701">
        <v>6.0204279681544799</v>
      </c>
      <c r="CP701">
        <v>6.9763543680951496</v>
      </c>
      <c r="CQ701">
        <v>6.9715652926560896</v>
      </c>
      <c r="CX701">
        <f>COUNTIF(B701:CW701,"&gt;1")</f>
        <v>94</v>
      </c>
      <c r="CY701" s="1">
        <f>AVERAGE(B701:CW701)</f>
        <v>6.6642277745034422</v>
      </c>
    </row>
    <row r="702" spans="1:103" x14ac:dyDescent="0.2">
      <c r="A702" t="s">
        <v>702</v>
      </c>
      <c r="B702">
        <v>6.0294687203912103</v>
      </c>
      <c r="C702">
        <v>6.0317172995437502</v>
      </c>
      <c r="D702">
        <v>6.0317172995448498</v>
      </c>
      <c r="E702">
        <v>6.3641006123950801</v>
      </c>
      <c r="F702">
        <v>6.9545583977267196</v>
      </c>
      <c r="G702">
        <v>6.0317172995437804</v>
      </c>
      <c r="H702">
        <v>6.9785877282222497</v>
      </c>
      <c r="I702">
        <v>6.9523403889078601</v>
      </c>
      <c r="J702">
        <v>6.9523403889081301</v>
      </c>
      <c r="K702">
        <v>6.9785877282222399</v>
      </c>
      <c r="L702">
        <v>6.0204279681545296</v>
      </c>
      <c r="M702">
        <v>6.9523403889080297</v>
      </c>
      <c r="N702">
        <v>6.9523403889087598</v>
      </c>
      <c r="O702">
        <v>6.9785877282222604</v>
      </c>
      <c r="P702">
        <v>6.9523403889080502</v>
      </c>
      <c r="Q702">
        <v>6.9785877282223199</v>
      </c>
      <c r="R702">
        <v>6.0204279681544204</v>
      </c>
      <c r="S702">
        <v>6.0317172995436801</v>
      </c>
      <c r="T702">
        <v>6.0327654301651901</v>
      </c>
      <c r="U702">
        <v>6.9523403889079596</v>
      </c>
      <c r="V702">
        <v>6.9523403889111597</v>
      </c>
      <c r="W702">
        <v>6.0317172995438098</v>
      </c>
      <c r="X702">
        <v>6.0317172995435602</v>
      </c>
      <c r="Y702">
        <v>6.3641006123949504</v>
      </c>
      <c r="Z702">
        <v>6.3641006123949504</v>
      </c>
      <c r="AA702">
        <v>6.9785877282222097</v>
      </c>
      <c r="AB702">
        <v>6.03171729954372</v>
      </c>
      <c r="AC702">
        <v>6.9545583977266796</v>
      </c>
      <c r="AD702">
        <v>6.9475842153585097</v>
      </c>
      <c r="AE702">
        <v>6.0327654301652096</v>
      </c>
      <c r="AF702">
        <v>6.9523403889080297</v>
      </c>
      <c r="AG702">
        <v>6.9475842153587104</v>
      </c>
      <c r="AH702">
        <v>6.9763543680951399</v>
      </c>
      <c r="AI702">
        <v>6.9523403889074498</v>
      </c>
      <c r="AJ702">
        <v>6.9763543680951701</v>
      </c>
      <c r="AK702">
        <v>6.9763543680951603</v>
      </c>
      <c r="AL702">
        <v>6.95234038890798</v>
      </c>
      <c r="AM702">
        <v>6.9523403889079898</v>
      </c>
      <c r="AN702">
        <v>6.9523403889075404</v>
      </c>
      <c r="AO702">
        <v>6.0327654301668199</v>
      </c>
      <c r="AP702">
        <v>6.9741224369969199</v>
      </c>
      <c r="AQ702">
        <v>6.9763543680951097</v>
      </c>
      <c r="AR702">
        <v>6.9785877282250404</v>
      </c>
      <c r="AS702">
        <v>6.0317172995435397</v>
      </c>
      <c r="AT702">
        <v>6.0317172995436801</v>
      </c>
      <c r="AU702">
        <v>6.9763543680950901</v>
      </c>
      <c r="AV702">
        <v>6.0204279681544204</v>
      </c>
      <c r="AW702">
        <v>6.97858772822274</v>
      </c>
      <c r="AX702">
        <v>6.0699462014024803</v>
      </c>
      <c r="AY702">
        <v>6.9523403889078601</v>
      </c>
      <c r="AZ702">
        <v>6.9785877282223199</v>
      </c>
      <c r="BA702">
        <v>6.9523403889078903</v>
      </c>
      <c r="BB702">
        <v>6.9785877282222897</v>
      </c>
      <c r="BC702">
        <v>6.0317172995437298</v>
      </c>
      <c r="BD702">
        <v>6.9523403889120203</v>
      </c>
      <c r="BE702">
        <v>6.0317172995437298</v>
      </c>
      <c r="BF702">
        <v>6.0317172995436303</v>
      </c>
      <c r="BG702">
        <v>6.0214721786173904</v>
      </c>
      <c r="BH702">
        <v>6.9763543680986997</v>
      </c>
      <c r="BI702">
        <v>6.9523403889080404</v>
      </c>
      <c r="BJ702">
        <v>6.9667827878434698</v>
      </c>
      <c r="BK702">
        <v>6.9785877282221902</v>
      </c>
      <c r="BL702">
        <v>6.9523403889080102</v>
      </c>
      <c r="BM702">
        <v>6.95234038890802</v>
      </c>
      <c r="BN702">
        <v>6.03171729954376</v>
      </c>
      <c r="BO702">
        <v>6.97635436809525</v>
      </c>
      <c r="BP702">
        <v>6.9523403889079303</v>
      </c>
      <c r="BQ702">
        <v>6.9523403889087403</v>
      </c>
      <c r="BR702">
        <v>6.9763543680949498</v>
      </c>
      <c r="BS702">
        <v>6.9763543680951701</v>
      </c>
      <c r="BT702">
        <v>6.9763543680951301</v>
      </c>
      <c r="BU702">
        <v>6.3641006123949797</v>
      </c>
      <c r="BV702">
        <v>6.0272218171209797</v>
      </c>
      <c r="BW702">
        <v>6.97635436809502</v>
      </c>
      <c r="BX702">
        <v>6.3641006123984099</v>
      </c>
      <c r="BY702">
        <v>6.9715652926561003</v>
      </c>
      <c r="BZ702">
        <v>6.9523403889079898</v>
      </c>
      <c r="CA702">
        <v>6.9763543680952802</v>
      </c>
      <c r="CB702">
        <v>6.9785877282234701</v>
      </c>
      <c r="CC702">
        <v>6.9785877282223598</v>
      </c>
      <c r="CD702">
        <v>6.03171729954372</v>
      </c>
      <c r="CE702">
        <v>6.9763543680951097</v>
      </c>
      <c r="CF702">
        <v>6.0204279681546202</v>
      </c>
      <c r="CG702">
        <v>6.9288164520674904</v>
      </c>
      <c r="CH702">
        <v>6.9523403889080297</v>
      </c>
      <c r="CI702">
        <v>6.9523403889078903</v>
      </c>
      <c r="CJ702">
        <v>6.9523403889078796</v>
      </c>
      <c r="CK702">
        <v>6.9763543680951097</v>
      </c>
      <c r="CL702">
        <v>6.95234038890829</v>
      </c>
      <c r="CM702">
        <v>6.9785877282223003</v>
      </c>
      <c r="CN702">
        <v>6.9523403889081301</v>
      </c>
      <c r="CO702">
        <v>6.0317172995437103</v>
      </c>
      <c r="CP702">
        <v>6.9523403889079702</v>
      </c>
      <c r="CQ702">
        <v>6.0204279681545598</v>
      </c>
      <c r="CR702">
        <v>6.9763543680970503</v>
      </c>
      <c r="CS702">
        <v>6.9523403889081203</v>
      </c>
      <c r="CT702">
        <v>6.9715652926560399</v>
      </c>
      <c r="CX702">
        <f>COUNTIF(B702:CW702,"&gt;1")</f>
        <v>97</v>
      </c>
      <c r="CY702" s="1">
        <f>AVERAGE(B702:CW702)</f>
        <v>6.6731384739184127</v>
      </c>
    </row>
    <row r="703" spans="1:103" x14ac:dyDescent="0.2">
      <c r="A703" t="s">
        <v>703</v>
      </c>
      <c r="B703">
        <v>6.0252829589157297</v>
      </c>
      <c r="C703">
        <v>6.0275284165654899</v>
      </c>
      <c r="D703">
        <v>6.0275284165656302</v>
      </c>
      <c r="E703">
        <v>6.36123533351806</v>
      </c>
      <c r="F703">
        <v>6.9545583977268803</v>
      </c>
      <c r="G703">
        <v>6.0275284165655103</v>
      </c>
      <c r="H703">
        <v>6.9785877282222701</v>
      </c>
      <c r="I703">
        <v>6.95234038890794</v>
      </c>
      <c r="J703">
        <v>6.9523403889079702</v>
      </c>
      <c r="K703">
        <v>6.9785877282222302</v>
      </c>
      <c r="L703">
        <v>6.0162547454174504</v>
      </c>
      <c r="M703">
        <v>6.9523403889080502</v>
      </c>
      <c r="N703">
        <v>6.9523403889080599</v>
      </c>
      <c r="O703">
        <v>6.9785877282222897</v>
      </c>
      <c r="P703">
        <v>6.9523403889080404</v>
      </c>
      <c r="Q703">
        <v>6.9785877282222701</v>
      </c>
      <c r="R703">
        <v>6.0162547454175996</v>
      </c>
      <c r="S703">
        <v>6.0275284165656799</v>
      </c>
      <c r="T703">
        <v>6.0285750917631296</v>
      </c>
      <c r="U703">
        <v>6.95234038890798</v>
      </c>
      <c r="V703">
        <v>6.9523403889079898</v>
      </c>
      <c r="W703">
        <v>6.0275284165656604</v>
      </c>
      <c r="X703">
        <v>6.0275284165655396</v>
      </c>
      <c r="Y703">
        <v>6.3612353335182101</v>
      </c>
      <c r="Z703">
        <v>6.3612353335181204</v>
      </c>
      <c r="AA703">
        <v>6.9785877282222799</v>
      </c>
      <c r="AB703">
        <v>6.0275284165655298</v>
      </c>
      <c r="AC703">
        <v>6.95455839772674</v>
      </c>
      <c r="AD703">
        <v>6.9475842153586003</v>
      </c>
      <c r="AE703">
        <v>6.0285750917631296</v>
      </c>
      <c r="AF703">
        <v>6.9523403889080901</v>
      </c>
      <c r="AG703">
        <v>6.9475842153607301</v>
      </c>
      <c r="AH703">
        <v>6.9763543680952003</v>
      </c>
      <c r="AI703">
        <v>6.9523403889079498</v>
      </c>
      <c r="AJ703">
        <v>6.9763543680949898</v>
      </c>
      <c r="AK703">
        <v>6.9763543680952402</v>
      </c>
      <c r="AL703">
        <v>6.9523403889080404</v>
      </c>
      <c r="AM703">
        <v>6.9523403889079098</v>
      </c>
      <c r="AN703">
        <v>6.9523403889078201</v>
      </c>
      <c r="AO703">
        <v>6.0285750917630203</v>
      </c>
      <c r="AP703">
        <v>6.9741224369969004</v>
      </c>
      <c r="AQ703">
        <v>6.9763543680951701</v>
      </c>
      <c r="AR703">
        <v>6.9785877282222497</v>
      </c>
      <c r="AS703">
        <v>6.0275284165656</v>
      </c>
      <c r="AT703">
        <v>6.0275284165656702</v>
      </c>
      <c r="AU703">
        <v>6.9763543680950404</v>
      </c>
      <c r="AV703">
        <v>6.0162547454175401</v>
      </c>
      <c r="AW703">
        <v>6.9785877282220099</v>
      </c>
      <c r="AX703">
        <v>6.0657040707183096</v>
      </c>
      <c r="AY703">
        <v>6.9523403889078699</v>
      </c>
      <c r="AZ703">
        <v>6.9785877282221902</v>
      </c>
      <c r="BA703">
        <v>6.9523403889079702</v>
      </c>
      <c r="BB703">
        <v>6.0275284165655796</v>
      </c>
      <c r="BC703">
        <v>6.9523403889080502</v>
      </c>
      <c r="BD703">
        <v>6.0275284165655698</v>
      </c>
      <c r="BE703">
        <v>6.0275284165654703</v>
      </c>
      <c r="BF703">
        <v>6.0172975086111196</v>
      </c>
      <c r="BG703">
        <v>6.9763543680951798</v>
      </c>
      <c r="BH703">
        <v>6.9523403889080297</v>
      </c>
      <c r="BI703">
        <v>6.9667827878435604</v>
      </c>
      <c r="BJ703">
        <v>6.9785877282222897</v>
      </c>
      <c r="BK703">
        <v>6.9523403889079702</v>
      </c>
      <c r="BL703">
        <v>6.95234038890802</v>
      </c>
      <c r="BM703">
        <v>6.0275284165655796</v>
      </c>
      <c r="BN703">
        <v>6.9763543680951399</v>
      </c>
      <c r="BO703">
        <v>6.95234038890794</v>
      </c>
      <c r="BP703">
        <v>6.9523403889079596</v>
      </c>
      <c r="BQ703">
        <v>6.9763543680950999</v>
      </c>
      <c r="BR703">
        <v>6.97635436809668</v>
      </c>
      <c r="BS703">
        <v>6.0275284165654996</v>
      </c>
      <c r="BT703">
        <v>6.9763543680951496</v>
      </c>
      <c r="BU703">
        <v>6.3612353335182403</v>
      </c>
      <c r="BV703">
        <v>6.0230391736604396</v>
      </c>
      <c r="BW703">
        <v>6.9763543680952198</v>
      </c>
      <c r="BX703">
        <v>6.3612353335180902</v>
      </c>
      <c r="BY703">
        <v>6.9715652926560399</v>
      </c>
      <c r="BZ703">
        <v>6.9523403889079898</v>
      </c>
      <c r="CA703">
        <v>6.9763543680950297</v>
      </c>
      <c r="CB703">
        <v>6.9785877282221902</v>
      </c>
      <c r="CC703">
        <v>6.9523403889080404</v>
      </c>
      <c r="CD703">
        <v>6.9785877282223696</v>
      </c>
      <c r="CE703">
        <v>6.0275284165655201</v>
      </c>
      <c r="CF703">
        <v>6.9763543680950404</v>
      </c>
      <c r="CG703">
        <v>6.0162547454175899</v>
      </c>
      <c r="CH703">
        <v>6.9288164520675704</v>
      </c>
      <c r="CI703">
        <v>6.9523403889081097</v>
      </c>
      <c r="CJ703">
        <v>6.9523403889080297</v>
      </c>
      <c r="CK703">
        <v>6.9523403889076496</v>
      </c>
      <c r="CL703">
        <v>6.9763543680950102</v>
      </c>
      <c r="CM703">
        <v>6.9523403889079098</v>
      </c>
      <c r="CN703">
        <v>6.9785877282222204</v>
      </c>
      <c r="CO703">
        <v>6.9523403889080999</v>
      </c>
      <c r="CP703">
        <v>6.0275284165655698</v>
      </c>
      <c r="CQ703">
        <v>6.9523403889080697</v>
      </c>
      <c r="CR703">
        <v>6.9523403889080999</v>
      </c>
      <c r="CS703">
        <v>6.0162547454174602</v>
      </c>
      <c r="CT703">
        <v>6.9763543680951399</v>
      </c>
      <c r="CU703">
        <v>6.9523403889079196</v>
      </c>
      <c r="CV703">
        <v>6.9715652926559697</v>
      </c>
      <c r="CX703">
        <f>COUNTIF(B703:CW703,"&gt;1")</f>
        <v>99</v>
      </c>
      <c r="CY703" s="1">
        <f>AVERAGE(B703:CW703)</f>
        <v>6.6678855703297977</v>
      </c>
    </row>
    <row r="704" spans="1:103" x14ac:dyDescent="0.2">
      <c r="A704" t="s">
        <v>704</v>
      </c>
      <c r="B704">
        <v>6.0294687203913098</v>
      </c>
      <c r="C704">
        <v>6.0317172995436499</v>
      </c>
      <c r="D704">
        <v>6.0317172995437902</v>
      </c>
      <c r="E704">
        <v>6.3641006123948598</v>
      </c>
      <c r="F704">
        <v>6.9545583977269896</v>
      </c>
      <c r="G704">
        <v>6.9785877282222701</v>
      </c>
      <c r="H704">
        <v>6.9523403889079498</v>
      </c>
      <c r="I704">
        <v>6.9523403889078796</v>
      </c>
      <c r="J704">
        <v>6.9785877282222302</v>
      </c>
      <c r="K704">
        <v>6.0204279681545101</v>
      </c>
      <c r="L704">
        <v>6.9523403889080697</v>
      </c>
      <c r="M704">
        <v>6.9523403889080297</v>
      </c>
      <c r="N704">
        <v>6.9785877282222897</v>
      </c>
      <c r="O704">
        <v>6.9523403889080502</v>
      </c>
      <c r="P704">
        <v>6.9785877282222604</v>
      </c>
      <c r="Q704">
        <v>6.0204279681545998</v>
      </c>
      <c r="R704">
        <v>6.0317172995438399</v>
      </c>
      <c r="S704">
        <v>6.0327654301652398</v>
      </c>
      <c r="T704">
        <v>6.9523403889079898</v>
      </c>
      <c r="U704">
        <v>6.0317172995438098</v>
      </c>
      <c r="V704">
        <v>6.0317172995436996</v>
      </c>
      <c r="W704">
        <v>6.3641006123950197</v>
      </c>
      <c r="X704">
        <v>6.36410061239493</v>
      </c>
      <c r="Y704">
        <v>6.9785877282223199</v>
      </c>
      <c r="Z704">
        <v>6.0317172995436898</v>
      </c>
      <c r="AA704">
        <v>6.9545583977267498</v>
      </c>
      <c r="AB704">
        <v>6.94758421535861</v>
      </c>
      <c r="AC704">
        <v>6.03276543016523</v>
      </c>
      <c r="AD704">
        <v>6.9523403889080901</v>
      </c>
      <c r="AE704">
        <v>6.9475842153597496</v>
      </c>
      <c r="AF704">
        <v>6.9763543680952003</v>
      </c>
      <c r="AG704">
        <v>6.9523403889079498</v>
      </c>
      <c r="AH704">
        <v>6.9763543680950102</v>
      </c>
      <c r="AI704">
        <v>6.9763543680952402</v>
      </c>
      <c r="AJ704">
        <v>6.9523403889080297</v>
      </c>
      <c r="AK704">
        <v>6.9523403889079098</v>
      </c>
      <c r="AL704">
        <v>6.9523403889078201</v>
      </c>
      <c r="AM704">
        <v>6.0327654301650897</v>
      </c>
      <c r="AN704">
        <v>6.9741224369969101</v>
      </c>
      <c r="AO704">
        <v>6.9763543680951603</v>
      </c>
      <c r="AP704">
        <v>6.9785877282222497</v>
      </c>
      <c r="AQ704">
        <v>6.0317172995436099</v>
      </c>
      <c r="AR704">
        <v>6.0317172995438302</v>
      </c>
      <c r="AS704">
        <v>6.9763543681023199</v>
      </c>
      <c r="AT704">
        <v>6.0204279681545998</v>
      </c>
      <c r="AU704">
        <v>6.9785877282219202</v>
      </c>
      <c r="AV704">
        <v>6.0699462014024297</v>
      </c>
      <c r="AW704">
        <v>6.9523403889078699</v>
      </c>
      <c r="AX704">
        <v>6.9785877282222799</v>
      </c>
      <c r="AY704">
        <v>6.95234038890798</v>
      </c>
      <c r="AZ704">
        <v>6.9785877282222497</v>
      </c>
      <c r="BA704">
        <v>6.0317172995437396</v>
      </c>
      <c r="BB704">
        <v>6.9523403889080502</v>
      </c>
      <c r="BC704">
        <v>6.03171729954372</v>
      </c>
      <c r="BD704">
        <v>6.0317172995436303</v>
      </c>
      <c r="BE704">
        <v>6.0214721786173504</v>
      </c>
      <c r="BF704">
        <v>6.9763543680951203</v>
      </c>
      <c r="BG704">
        <v>6.9667827878435604</v>
      </c>
      <c r="BH704">
        <v>6.9785877282222897</v>
      </c>
      <c r="BI704">
        <v>6.9523403889080102</v>
      </c>
      <c r="BJ704">
        <v>6.9523403889080102</v>
      </c>
      <c r="BK704">
        <v>6.0317172995437396</v>
      </c>
      <c r="BL704">
        <v>6.9763543680951399</v>
      </c>
      <c r="BM704">
        <v>6.95234038890794</v>
      </c>
      <c r="BN704">
        <v>6.9763543680950999</v>
      </c>
      <c r="BO704">
        <v>6.9763543680958202</v>
      </c>
      <c r="BP704">
        <v>6.0317172995436596</v>
      </c>
      <c r="BQ704">
        <v>6.9763543680951496</v>
      </c>
      <c r="BR704">
        <v>6.3641006123950499</v>
      </c>
      <c r="BS704">
        <v>6.0272218171210801</v>
      </c>
      <c r="BT704">
        <v>6.9763543680950804</v>
      </c>
      <c r="BU704">
        <v>6.36410061239489</v>
      </c>
      <c r="BV704">
        <v>6.9715652926560301</v>
      </c>
      <c r="BW704">
        <v>6.9523403889080004</v>
      </c>
      <c r="BX704">
        <v>6.9763543680950297</v>
      </c>
      <c r="BY704">
        <v>6.9785877282221804</v>
      </c>
      <c r="BZ704">
        <v>6.9523403889080297</v>
      </c>
      <c r="CA704">
        <v>6.9785877282223696</v>
      </c>
      <c r="CB704">
        <v>6.0317172995436801</v>
      </c>
      <c r="CC704">
        <v>6.9763543680950404</v>
      </c>
      <c r="CD704">
        <v>6.0204279681546398</v>
      </c>
      <c r="CE704">
        <v>6.9288164520673501</v>
      </c>
      <c r="CF704">
        <v>6.9523403889081301</v>
      </c>
      <c r="CG704">
        <v>6.9523403889081701</v>
      </c>
      <c r="CH704">
        <v>6.9523403889078299</v>
      </c>
      <c r="CI704">
        <v>6.9763543680950102</v>
      </c>
      <c r="CJ704">
        <v>6.9523403889079098</v>
      </c>
      <c r="CK704">
        <v>6.9785877282222701</v>
      </c>
      <c r="CL704">
        <v>6.9523403889081097</v>
      </c>
      <c r="CM704">
        <v>6.0317172995437298</v>
      </c>
      <c r="CN704">
        <v>6.9523403889080697</v>
      </c>
      <c r="CO704">
        <v>6.0204279681545403</v>
      </c>
      <c r="CP704">
        <v>6.9523403889079196</v>
      </c>
      <c r="CQ704">
        <v>6.9715652926559804</v>
      </c>
      <c r="CX704">
        <f>COUNTIF(B704:CW704,"&gt;1")</f>
        <v>94</v>
      </c>
      <c r="CY704" s="1">
        <f>AVERAGE(B704:CW704)</f>
        <v>6.6639723066399963</v>
      </c>
    </row>
    <row r="705" spans="1:103" x14ac:dyDescent="0.2">
      <c r="A705" t="s">
        <v>705</v>
      </c>
      <c r="B705">
        <v>6.0294687203911401</v>
      </c>
      <c r="C705">
        <v>6.0317172995438302</v>
      </c>
      <c r="D705">
        <v>6.0317172995437103</v>
      </c>
      <c r="E705">
        <v>6.36410061239493</v>
      </c>
      <c r="F705">
        <v>6.9545583977267302</v>
      </c>
      <c r="G705">
        <v>6.0317172995438204</v>
      </c>
      <c r="H705">
        <v>6.9785877282222302</v>
      </c>
      <c r="I705">
        <v>6.9523403889080502</v>
      </c>
      <c r="J705">
        <v>6.9523403889080502</v>
      </c>
      <c r="K705">
        <v>6.9785877282226103</v>
      </c>
      <c r="L705">
        <v>6.0204279681544799</v>
      </c>
      <c r="M705">
        <v>6.9523403889079196</v>
      </c>
      <c r="N705">
        <v>6.9523403889085902</v>
      </c>
      <c r="O705">
        <v>6.9785877282222701</v>
      </c>
      <c r="P705">
        <v>6.9523403889079702</v>
      </c>
      <c r="Q705">
        <v>6.9785877282222799</v>
      </c>
      <c r="R705">
        <v>6.0204279681545199</v>
      </c>
      <c r="S705">
        <v>6.0317172995438701</v>
      </c>
      <c r="T705">
        <v>6.03276543016523</v>
      </c>
      <c r="U705">
        <v>6.95234038890802</v>
      </c>
      <c r="V705">
        <v>6.9523403889080804</v>
      </c>
      <c r="W705">
        <v>6.0317172995436898</v>
      </c>
      <c r="X705">
        <v>6.0317172995431996</v>
      </c>
      <c r="Y705">
        <v>6.3641006123949602</v>
      </c>
      <c r="Z705">
        <v>6.3641006123949202</v>
      </c>
      <c r="AA705">
        <v>6.9785877282223501</v>
      </c>
      <c r="AB705">
        <v>6.0317172995436703</v>
      </c>
      <c r="AC705">
        <v>6.9545583977269203</v>
      </c>
      <c r="AD705">
        <v>6.9475842153585097</v>
      </c>
      <c r="AE705">
        <v>6.0327654301652398</v>
      </c>
      <c r="AF705">
        <v>6.9523403889078503</v>
      </c>
      <c r="AG705">
        <v>6.9475842153542997</v>
      </c>
      <c r="AH705">
        <v>6.9763543680951496</v>
      </c>
      <c r="AI705">
        <v>6.95234038890798</v>
      </c>
      <c r="AJ705">
        <v>6.9763543680950999</v>
      </c>
      <c r="AK705">
        <v>6.97635436809521</v>
      </c>
      <c r="AL705">
        <v>6.95234038890941</v>
      </c>
      <c r="AM705">
        <v>6.9523403889080102</v>
      </c>
      <c r="AN705">
        <v>6.95234038890798</v>
      </c>
      <c r="AO705">
        <v>6.0327654301653997</v>
      </c>
      <c r="AP705">
        <v>6.9741224369969297</v>
      </c>
      <c r="AQ705">
        <v>6.9763543680952997</v>
      </c>
      <c r="AR705">
        <v>6.9785877282222</v>
      </c>
      <c r="AS705">
        <v>6.0317172995436596</v>
      </c>
      <c r="AT705">
        <v>6.0317172995437502</v>
      </c>
      <c r="AU705">
        <v>6.9763543680951097</v>
      </c>
      <c r="AV705">
        <v>6.0204279681545598</v>
      </c>
      <c r="AW705">
        <v>6.9785877282222604</v>
      </c>
      <c r="AX705">
        <v>6.0699462014025398</v>
      </c>
      <c r="AY705">
        <v>6.9523403889080502</v>
      </c>
      <c r="AZ705">
        <v>6.9785877282215703</v>
      </c>
      <c r="BA705">
        <v>6.9523403889080404</v>
      </c>
      <c r="BB705">
        <v>6.97858772822239</v>
      </c>
      <c r="BC705">
        <v>6.0317172995482702</v>
      </c>
      <c r="BD705">
        <v>6.9523403889080297</v>
      </c>
      <c r="BE705">
        <v>6.03171729954372</v>
      </c>
      <c r="BF705">
        <v>6.0317172995438204</v>
      </c>
      <c r="BG705">
        <v>6.0214721786172696</v>
      </c>
      <c r="BH705">
        <v>6.9763543680951097</v>
      </c>
      <c r="BI705">
        <v>6.95234038890775</v>
      </c>
      <c r="BJ705">
        <v>6.96678278784358</v>
      </c>
      <c r="BK705">
        <v>6.9785877282222701</v>
      </c>
      <c r="BL705">
        <v>6.9523403889080999</v>
      </c>
      <c r="BM705">
        <v>6.9523403889080004</v>
      </c>
      <c r="BN705">
        <v>6.0317172995436499</v>
      </c>
      <c r="BO705">
        <v>6.9763543680951798</v>
      </c>
      <c r="BP705">
        <v>6.9523403889081203</v>
      </c>
      <c r="BQ705">
        <v>6.9523403889081399</v>
      </c>
      <c r="BR705">
        <v>6.9763543680955298</v>
      </c>
      <c r="BS705">
        <v>6.9763543680952402</v>
      </c>
      <c r="BT705">
        <v>6.9763543680952704</v>
      </c>
      <c r="BU705">
        <v>6.3641006123949504</v>
      </c>
      <c r="BV705">
        <v>6.0272218171209104</v>
      </c>
      <c r="BW705">
        <v>6.9763543680950804</v>
      </c>
      <c r="BX705">
        <v>6.3641006123949104</v>
      </c>
      <c r="BY705">
        <v>6.9715652926559004</v>
      </c>
      <c r="BZ705">
        <v>6.9523403889079098</v>
      </c>
      <c r="CA705">
        <v>6.9763543680951896</v>
      </c>
      <c r="CB705">
        <v>6.9523403889080102</v>
      </c>
      <c r="CC705">
        <v>6.9785877282222799</v>
      </c>
      <c r="CD705">
        <v>6.0317172995436996</v>
      </c>
      <c r="CE705">
        <v>6.9763543680951603</v>
      </c>
      <c r="CF705">
        <v>6.0204279681521404</v>
      </c>
      <c r="CG705">
        <v>6.9288164520673599</v>
      </c>
      <c r="CH705">
        <v>6.9523403889082198</v>
      </c>
      <c r="CI705">
        <v>6.9763543680951097</v>
      </c>
      <c r="CJ705">
        <v>6.9523403889071602</v>
      </c>
      <c r="CK705">
        <v>6.9785877282222799</v>
      </c>
      <c r="CL705">
        <v>6.9523403889081603</v>
      </c>
      <c r="CM705">
        <v>6.0317172995442103</v>
      </c>
      <c r="CN705">
        <v>6.9523403889088797</v>
      </c>
      <c r="CO705">
        <v>6.9523403889080297</v>
      </c>
      <c r="CP705">
        <v>6.02042796815463</v>
      </c>
      <c r="CQ705">
        <v>6.9763543680951399</v>
      </c>
      <c r="CR705">
        <v>6.9523403889080404</v>
      </c>
      <c r="CS705">
        <v>6.9715652926560097</v>
      </c>
      <c r="CX705">
        <f>COUNTIF(B705:CW705,"&gt;1")</f>
        <v>96</v>
      </c>
      <c r="CY705" s="1">
        <f>AVERAGE(B705:CW705)</f>
        <v>6.6699567108525102</v>
      </c>
    </row>
    <row r="706" spans="1:103" x14ac:dyDescent="0.2">
      <c r="A706" t="s">
        <v>706</v>
      </c>
      <c r="B706">
        <v>6.0294687203911499</v>
      </c>
      <c r="C706">
        <v>6.0317172995438204</v>
      </c>
      <c r="D706">
        <v>6.0317172995434598</v>
      </c>
      <c r="E706">
        <v>6.3641006123948802</v>
      </c>
      <c r="F706">
        <v>6.95455839772678</v>
      </c>
      <c r="G706">
        <v>6.0317172995436801</v>
      </c>
      <c r="H706">
        <v>6.9785877282222497</v>
      </c>
      <c r="I706">
        <v>6.9523403889080502</v>
      </c>
      <c r="J706">
        <v>6.9523403889081496</v>
      </c>
      <c r="K706">
        <v>6.9785877282222302</v>
      </c>
      <c r="L706">
        <v>6.0204279681544302</v>
      </c>
      <c r="M706">
        <v>6.95234038890802</v>
      </c>
      <c r="N706">
        <v>6.9523403888933997</v>
      </c>
      <c r="O706">
        <v>6.9785877282222701</v>
      </c>
      <c r="P706">
        <v>6.9523403889080404</v>
      </c>
      <c r="Q706">
        <v>6.97858772822239</v>
      </c>
      <c r="R706">
        <v>6.0204279681543102</v>
      </c>
      <c r="S706">
        <v>6.0317172995437902</v>
      </c>
      <c r="T706">
        <v>6.0327654301742202</v>
      </c>
      <c r="U706">
        <v>6.9523403889079098</v>
      </c>
      <c r="V706">
        <v>6.9523403889079898</v>
      </c>
      <c r="W706">
        <v>6.0317172995440904</v>
      </c>
      <c r="X706">
        <v>6.0317172995461101</v>
      </c>
      <c r="Y706">
        <v>6.3641006123950197</v>
      </c>
      <c r="Z706">
        <v>6.3641006123970696</v>
      </c>
      <c r="AA706">
        <v>6.9785877282223296</v>
      </c>
      <c r="AB706">
        <v>6.03171729954372</v>
      </c>
      <c r="AC706">
        <v>6.9545583977267702</v>
      </c>
      <c r="AD706">
        <v>6.9475842153584297</v>
      </c>
      <c r="AE706">
        <v>6.0327654306466298</v>
      </c>
      <c r="AF706">
        <v>6.9523403889451396</v>
      </c>
      <c r="AG706">
        <v>6.9475842153585603</v>
      </c>
      <c r="AH706">
        <v>6.9763543680952198</v>
      </c>
      <c r="AI706">
        <v>6.95234038892358</v>
      </c>
      <c r="AJ706">
        <v>6.9763543680952003</v>
      </c>
      <c r="AK706">
        <v>6.9763543680950999</v>
      </c>
      <c r="AL706">
        <v>6.95234038890794</v>
      </c>
      <c r="AM706">
        <v>6.9523403889080004</v>
      </c>
      <c r="AN706">
        <v>6.9523403889080502</v>
      </c>
      <c r="AO706">
        <v>6.0327654301635603</v>
      </c>
      <c r="AP706">
        <v>6.9741224369970301</v>
      </c>
      <c r="AQ706">
        <v>6.9763543680967297</v>
      </c>
      <c r="AR706">
        <v>6.9785877282221698</v>
      </c>
      <c r="AS706">
        <v>6.0317172995435699</v>
      </c>
      <c r="AT706">
        <v>6.0317172995437902</v>
      </c>
      <c r="AU706">
        <v>6.9763543680952003</v>
      </c>
      <c r="AV706">
        <v>6.0204279681545296</v>
      </c>
      <c r="AW706">
        <v>6.9785877282221396</v>
      </c>
      <c r="AX706">
        <v>6.0699462014027503</v>
      </c>
      <c r="AY706">
        <v>6.9523403888685698</v>
      </c>
      <c r="AZ706">
        <v>6.9785877282222897</v>
      </c>
      <c r="BA706">
        <v>6.9523403889038899</v>
      </c>
      <c r="BB706">
        <v>6.9785877282222</v>
      </c>
      <c r="BC706">
        <v>6.0317172995437502</v>
      </c>
      <c r="BD706">
        <v>6.95234038890798</v>
      </c>
      <c r="BE706">
        <v>6.0317172995437502</v>
      </c>
      <c r="BF706">
        <v>6.0317172995437698</v>
      </c>
      <c r="BG706">
        <v>6.0214721786173602</v>
      </c>
      <c r="BH706">
        <v>6.9763543680897602</v>
      </c>
      <c r="BI706">
        <v>6.9523403889081097</v>
      </c>
      <c r="BJ706">
        <v>6.9667827878434698</v>
      </c>
      <c r="BK706">
        <v>6.9785877282223199</v>
      </c>
      <c r="BL706">
        <v>6.9523403889079898</v>
      </c>
      <c r="BM706">
        <v>6.9523403889071602</v>
      </c>
      <c r="BN706">
        <v>6.0317172995437698</v>
      </c>
      <c r="BO706">
        <v>6.9763543680949898</v>
      </c>
      <c r="BP706">
        <v>6.9523403889079303</v>
      </c>
      <c r="BQ706">
        <v>6.9523403889073601</v>
      </c>
      <c r="BR706">
        <v>6.9763543680951701</v>
      </c>
      <c r="BS706">
        <v>6.9763543680951798</v>
      </c>
      <c r="BT706">
        <v>6.0317172995438497</v>
      </c>
      <c r="BU706">
        <v>6.9763543680957403</v>
      </c>
      <c r="BV706">
        <v>6.3641006123950303</v>
      </c>
      <c r="BW706">
        <v>6.0272218171209797</v>
      </c>
      <c r="BX706">
        <v>6.9763543680953104</v>
      </c>
      <c r="BY706">
        <v>6.3641006123949699</v>
      </c>
      <c r="BZ706">
        <v>6.9715652926563196</v>
      </c>
      <c r="CA706">
        <v>6.95234038890802</v>
      </c>
      <c r="CB706">
        <v>6.9763543680933502</v>
      </c>
      <c r="CC706">
        <v>6.9785877282221396</v>
      </c>
      <c r="CD706">
        <v>6.9523403889081097</v>
      </c>
      <c r="CE706">
        <v>6.03171729954372</v>
      </c>
      <c r="CF706">
        <v>6.9763543680952003</v>
      </c>
      <c r="CG706">
        <v>6.0204279681545998</v>
      </c>
      <c r="CH706">
        <v>6.9288164520675801</v>
      </c>
      <c r="CI706">
        <v>6.9523403889075501</v>
      </c>
      <c r="CJ706">
        <v>6.9523403889080102</v>
      </c>
      <c r="CK706">
        <v>6.9763543680975797</v>
      </c>
      <c r="CL706">
        <v>6.9523403889079702</v>
      </c>
      <c r="CM706">
        <v>6.9785877282223199</v>
      </c>
      <c r="CN706">
        <v>6.9523403889079898</v>
      </c>
      <c r="CO706">
        <v>6.0317172995437804</v>
      </c>
      <c r="CP706">
        <v>6.9523403889080004</v>
      </c>
      <c r="CQ706">
        <v>6.9523403889081798</v>
      </c>
      <c r="CR706">
        <v>6.0204279681469304</v>
      </c>
      <c r="CS706">
        <v>6.9763543680950697</v>
      </c>
      <c r="CT706">
        <v>6.9523403889080004</v>
      </c>
      <c r="CU706">
        <v>6.9715652926559999</v>
      </c>
      <c r="CX706">
        <f>COUNTIF(B706:CW706,"&gt;1")</f>
        <v>98</v>
      </c>
      <c r="CY706" s="1">
        <f>AVERAGE(B706:CW706)</f>
        <v>6.6663255299058015</v>
      </c>
    </row>
    <row r="707" spans="1:103" x14ac:dyDescent="0.2">
      <c r="A707" t="s">
        <v>707</v>
      </c>
      <c r="B707">
        <v>6.0294687203912698</v>
      </c>
      <c r="C707">
        <v>6.03171729954376</v>
      </c>
      <c r="D707">
        <v>6.0317172995437103</v>
      </c>
      <c r="E707">
        <v>6.3641006123948696</v>
      </c>
      <c r="F707">
        <v>6.9545583977266201</v>
      </c>
      <c r="G707">
        <v>6.0317172995438497</v>
      </c>
      <c r="H707">
        <v>6.9785877282227702</v>
      </c>
      <c r="I707">
        <v>6.9523403889096498</v>
      </c>
      <c r="J707">
        <v>6.9523403889080999</v>
      </c>
      <c r="K707">
        <v>6.9785877282222799</v>
      </c>
      <c r="L707">
        <v>6.0204279681546202</v>
      </c>
      <c r="M707">
        <v>6.9523403889080102</v>
      </c>
      <c r="N707">
        <v>6.9523403889080599</v>
      </c>
      <c r="O707">
        <v>6.9785877282221902</v>
      </c>
      <c r="P707">
        <v>6.9523403889080102</v>
      </c>
      <c r="Q707">
        <v>6.9785877282222399</v>
      </c>
      <c r="R707">
        <v>6.0204279681545598</v>
      </c>
      <c r="S707">
        <v>6.0317172995438302</v>
      </c>
      <c r="T707">
        <v>6.0327654301653002</v>
      </c>
      <c r="U707">
        <v>6.9523403889080599</v>
      </c>
      <c r="V707">
        <v>6.95234038890906</v>
      </c>
      <c r="W707">
        <v>6.0317172995437103</v>
      </c>
      <c r="X707">
        <v>6.0317172995436596</v>
      </c>
      <c r="Y707">
        <v>6.3641006123949397</v>
      </c>
      <c r="Z707">
        <v>6.3641006123949602</v>
      </c>
      <c r="AA707">
        <v>6.9785877282223501</v>
      </c>
      <c r="AB707">
        <v>6.0317172995438098</v>
      </c>
      <c r="AC707">
        <v>6.9545583977268199</v>
      </c>
      <c r="AD707">
        <v>6.9475842153585896</v>
      </c>
      <c r="AE707">
        <v>6.0327654301652904</v>
      </c>
      <c r="AF707">
        <v>6.9523403889094499</v>
      </c>
      <c r="AG707">
        <v>6.94758421535861</v>
      </c>
      <c r="AH707">
        <v>6.9763543680950599</v>
      </c>
      <c r="AI707">
        <v>6.9523403889078699</v>
      </c>
      <c r="AJ707">
        <v>6.9763543680951603</v>
      </c>
      <c r="AK707">
        <v>6.9763543680952997</v>
      </c>
      <c r="AL707">
        <v>6.9523403889080102</v>
      </c>
      <c r="AM707">
        <v>6.9523403889080404</v>
      </c>
      <c r="AN707">
        <v>6.9523403889077997</v>
      </c>
      <c r="AO707">
        <v>6.0327654301650799</v>
      </c>
      <c r="AP707">
        <v>6.9741224369969199</v>
      </c>
      <c r="AQ707">
        <v>6.9763543680953104</v>
      </c>
      <c r="AR707">
        <v>6.9785877282219397</v>
      </c>
      <c r="AS707">
        <v>6.0317172995437396</v>
      </c>
      <c r="AT707">
        <v>6.0317172995438098</v>
      </c>
      <c r="AU707">
        <v>6.9763543680950697</v>
      </c>
      <c r="AV707">
        <v>6.0204279681545998</v>
      </c>
      <c r="AW707">
        <v>6.9785877282222497</v>
      </c>
      <c r="AX707">
        <v>6.0699462014024999</v>
      </c>
      <c r="AY707">
        <v>6.9523403889080502</v>
      </c>
      <c r="AZ707">
        <v>6.9785877282222204</v>
      </c>
      <c r="BA707">
        <v>6.9523403889078601</v>
      </c>
      <c r="BB707">
        <v>6.9785877282223199</v>
      </c>
      <c r="BC707">
        <v>6.0317172995437698</v>
      </c>
      <c r="BD707">
        <v>6.0317172995437902</v>
      </c>
      <c r="BE707">
        <v>6.0317172995437298</v>
      </c>
      <c r="BF707">
        <v>6.0214721786173202</v>
      </c>
      <c r="BG707">
        <v>6.9763543680951301</v>
      </c>
      <c r="BH707">
        <v>6.95234038890794</v>
      </c>
      <c r="BI707">
        <v>6.9667827878435302</v>
      </c>
      <c r="BJ707">
        <v>6.9785877282222</v>
      </c>
      <c r="BK707">
        <v>6.95234038890941</v>
      </c>
      <c r="BL707">
        <v>6.0317172995437298</v>
      </c>
      <c r="BM707">
        <v>6.9763543680951496</v>
      </c>
      <c r="BN707">
        <v>6.9523403889079702</v>
      </c>
      <c r="BO707">
        <v>6.9523403889079596</v>
      </c>
      <c r="BP707">
        <v>6.9763543680952003</v>
      </c>
      <c r="BQ707">
        <v>6.9763543680949898</v>
      </c>
      <c r="BR707">
        <v>6.0317172995437698</v>
      </c>
      <c r="BS707">
        <v>6.9763543680951097</v>
      </c>
      <c r="BT707">
        <v>6.3641006123949104</v>
      </c>
      <c r="BU707">
        <v>6.02722181712093</v>
      </c>
      <c r="BV707">
        <v>6.9763543680951301</v>
      </c>
      <c r="BW707">
        <v>6.3641006123949504</v>
      </c>
      <c r="BX707">
        <v>6.9715652926560603</v>
      </c>
      <c r="BY707">
        <v>6.97635436809471</v>
      </c>
      <c r="BZ707">
        <v>6.9785877282221804</v>
      </c>
      <c r="CA707">
        <v>6.95234038890794</v>
      </c>
      <c r="CB707">
        <v>6.9785877282222497</v>
      </c>
      <c r="CC707">
        <v>6.0317172995437902</v>
      </c>
      <c r="CD707">
        <v>6.9763543680951203</v>
      </c>
      <c r="CE707">
        <v>6.0204279681545803</v>
      </c>
      <c r="CF707">
        <v>6.9288164520674798</v>
      </c>
      <c r="CG707">
        <v>6.9523403889079303</v>
      </c>
      <c r="CH707">
        <v>6.9523403889078903</v>
      </c>
      <c r="CI707">
        <v>6.9523403889080102</v>
      </c>
      <c r="CJ707">
        <v>6.97635436809529</v>
      </c>
      <c r="CK707">
        <v>6.9523403889079596</v>
      </c>
      <c r="CL707">
        <v>6.9785877282223199</v>
      </c>
      <c r="CM707">
        <v>6.9523403889078903</v>
      </c>
      <c r="CN707">
        <v>6.0317172995440202</v>
      </c>
      <c r="CO707">
        <v>6.9523403889080697</v>
      </c>
      <c r="CP707">
        <v>6.9523403889081203</v>
      </c>
      <c r="CQ707">
        <v>6.0204279681546398</v>
      </c>
      <c r="CR707">
        <v>6.9763543680951399</v>
      </c>
      <c r="CS707">
        <v>6.95234038890794</v>
      </c>
      <c r="CT707">
        <v>6.9715652926559804</v>
      </c>
      <c r="CX707">
        <f>COUNTIF(B707:CW707,"&gt;1")</f>
        <v>97</v>
      </c>
      <c r="CY707" s="1">
        <f>AVERAGE(B707:CW707)</f>
        <v>6.6636475142340608</v>
      </c>
    </row>
    <row r="708" spans="1:103" x14ac:dyDescent="0.2">
      <c r="A708" t="s">
        <v>708</v>
      </c>
      <c r="B708">
        <v>6.0294687203912796</v>
      </c>
      <c r="C708">
        <v>6.0317172995437103</v>
      </c>
      <c r="D708">
        <v>6.0317172995438204</v>
      </c>
      <c r="E708">
        <v>6.3641006123948998</v>
      </c>
      <c r="F708">
        <v>6.9545583977266201</v>
      </c>
      <c r="G708">
        <v>6.0317172995431303</v>
      </c>
      <c r="H708">
        <v>6.9785877282222204</v>
      </c>
      <c r="I708">
        <v>6.9523403889096898</v>
      </c>
      <c r="J708">
        <v>6.9523403889079898</v>
      </c>
      <c r="K708">
        <v>6.9785877282223101</v>
      </c>
      <c r="L708">
        <v>6.0204279681545998</v>
      </c>
      <c r="M708">
        <v>6.95234038890802</v>
      </c>
      <c r="N708">
        <v>6.9523403889080102</v>
      </c>
      <c r="O708">
        <v>6.9785877282221502</v>
      </c>
      <c r="P708">
        <v>6.9523403889081603</v>
      </c>
      <c r="Q708">
        <v>6.9785877282222204</v>
      </c>
      <c r="R708">
        <v>6.0204279681544897</v>
      </c>
      <c r="S708">
        <v>6.0317172995438098</v>
      </c>
      <c r="T708">
        <v>6.0327654301652398</v>
      </c>
      <c r="U708">
        <v>6.9523403889080697</v>
      </c>
      <c r="V708">
        <v>6.95234038890794</v>
      </c>
      <c r="W708">
        <v>6.0317172995438604</v>
      </c>
      <c r="X708">
        <v>6.03171729954376</v>
      </c>
      <c r="Y708">
        <v>6.36410061239489</v>
      </c>
      <c r="Z708">
        <v>6.3641006123949699</v>
      </c>
      <c r="AA708">
        <v>6.9785877282218403</v>
      </c>
      <c r="AB708">
        <v>6.0317172995436898</v>
      </c>
      <c r="AC708">
        <v>6.9545583977245</v>
      </c>
      <c r="AD708">
        <v>6.9475842153584502</v>
      </c>
      <c r="AE708">
        <v>6.0327654301652798</v>
      </c>
      <c r="AF708">
        <v>6.95234038890802</v>
      </c>
      <c r="AG708">
        <v>6.9475842153586296</v>
      </c>
      <c r="AH708">
        <v>6.9763543680951203</v>
      </c>
      <c r="AI708">
        <v>6.9523403889080404</v>
      </c>
      <c r="AJ708">
        <v>6.9763543680955999</v>
      </c>
      <c r="AK708">
        <v>6.9763543680965601</v>
      </c>
      <c r="AL708">
        <v>6.9523403889097697</v>
      </c>
      <c r="AM708">
        <v>6.9523403889080004</v>
      </c>
      <c r="AN708">
        <v>6.9523403889096604</v>
      </c>
      <c r="AO708">
        <v>6.0327654301652602</v>
      </c>
      <c r="AP708">
        <v>6.9741224369968204</v>
      </c>
      <c r="AQ708">
        <v>6.9763543680950901</v>
      </c>
      <c r="AR708">
        <v>6.9785877282222097</v>
      </c>
      <c r="AS708">
        <v>6.0317172995438204</v>
      </c>
      <c r="AT708">
        <v>6.0317172995437902</v>
      </c>
      <c r="AU708">
        <v>6.9763543680951399</v>
      </c>
      <c r="AV708">
        <v>6.0204279681543502</v>
      </c>
      <c r="AW708">
        <v>6.9785877282218998</v>
      </c>
      <c r="AX708">
        <v>6.0699462014024803</v>
      </c>
      <c r="AY708">
        <v>6.9523403889080404</v>
      </c>
      <c r="AZ708">
        <v>6.9785877282222204</v>
      </c>
      <c r="BA708">
        <v>6.9523403889078796</v>
      </c>
      <c r="BB708">
        <v>6.9785877282222897</v>
      </c>
      <c r="BC708">
        <v>6.0317172995439501</v>
      </c>
      <c r="BD708">
        <v>6.9523403889079898</v>
      </c>
      <c r="BE708">
        <v>6.0317172995437298</v>
      </c>
      <c r="BF708">
        <v>6.0317172995438</v>
      </c>
      <c r="BG708">
        <v>6.0214721786173699</v>
      </c>
      <c r="BH708">
        <v>6.9763543680958797</v>
      </c>
      <c r="BI708">
        <v>6.9523403889080297</v>
      </c>
      <c r="BJ708">
        <v>6.9667827878434201</v>
      </c>
      <c r="BK708">
        <v>6.9785877282220596</v>
      </c>
      <c r="BL708">
        <v>6.9523403889083202</v>
      </c>
      <c r="BM708">
        <v>6.9523403889081496</v>
      </c>
      <c r="BN708">
        <v>6.03171729954376</v>
      </c>
      <c r="BO708">
        <v>6.9763543680951496</v>
      </c>
      <c r="BP708">
        <v>6.9523403889080297</v>
      </c>
      <c r="BQ708">
        <v>6.9523403889080102</v>
      </c>
      <c r="BR708">
        <v>6.9763543680952296</v>
      </c>
      <c r="BS708">
        <v>6.9763543680953397</v>
      </c>
      <c r="BT708">
        <v>6.0317172995436303</v>
      </c>
      <c r="BU708">
        <v>6.9763543680948503</v>
      </c>
      <c r="BV708">
        <v>6.3641006123950001</v>
      </c>
      <c r="BW708">
        <v>6.0272218171209202</v>
      </c>
      <c r="BX708">
        <v>6.9763543680950502</v>
      </c>
      <c r="BY708">
        <v>6.3641006123950001</v>
      </c>
      <c r="BZ708">
        <v>6.9715652926559901</v>
      </c>
      <c r="CA708">
        <v>6.9523403889080599</v>
      </c>
      <c r="CB708">
        <v>6.9763543680960503</v>
      </c>
      <c r="CC708">
        <v>6.9785877282222497</v>
      </c>
      <c r="CD708">
        <v>6.9523403889079702</v>
      </c>
      <c r="CE708">
        <v>6.9785877282222799</v>
      </c>
      <c r="CF708">
        <v>6.0317172995437396</v>
      </c>
      <c r="CG708">
        <v>6.97635436809502</v>
      </c>
      <c r="CH708">
        <v>6.0204279681540003</v>
      </c>
      <c r="CI708">
        <v>6.9288164520454298</v>
      </c>
      <c r="CJ708">
        <v>6.9523403889079498</v>
      </c>
      <c r="CK708">
        <v>6.9523403889078903</v>
      </c>
      <c r="CL708">
        <v>6.9523403889079596</v>
      </c>
      <c r="CM708">
        <v>6.9763543680951701</v>
      </c>
      <c r="CN708">
        <v>6.9523403889080999</v>
      </c>
      <c r="CO708">
        <v>6.9785877282227897</v>
      </c>
      <c r="CP708">
        <v>6.95234038890798</v>
      </c>
      <c r="CQ708">
        <v>6.0317172995439003</v>
      </c>
      <c r="CR708">
        <v>6.9523403889080999</v>
      </c>
      <c r="CS708">
        <v>6.0204279681545998</v>
      </c>
      <c r="CT708">
        <v>6.9763543680952402</v>
      </c>
      <c r="CU708">
        <v>6.9715652926559599</v>
      </c>
      <c r="CX708">
        <f>COUNTIF(B708:CW708,"&gt;1")</f>
        <v>98</v>
      </c>
      <c r="CY708" s="1">
        <f>AVERAGE(B708:CW708)</f>
        <v>6.6665933598937714</v>
      </c>
    </row>
    <row r="709" spans="1:103" x14ac:dyDescent="0.2">
      <c r="A709" t="s">
        <v>709</v>
      </c>
      <c r="B709">
        <v>6.0294687203910904</v>
      </c>
      <c r="C709">
        <v>6.0317172995436996</v>
      </c>
      <c r="D709">
        <v>6.0317172994922199</v>
      </c>
      <c r="E709">
        <v>6.3641006123958501</v>
      </c>
      <c r="F709">
        <v>6.9545583977268102</v>
      </c>
      <c r="G709">
        <v>6.0317172995436499</v>
      </c>
      <c r="H709">
        <v>6.9785877282223199</v>
      </c>
      <c r="I709">
        <v>6.9523403889080004</v>
      </c>
      <c r="J709">
        <v>6.9523403889080502</v>
      </c>
      <c r="K709">
        <v>6.9785877282222399</v>
      </c>
      <c r="L709">
        <v>6.0204279681545199</v>
      </c>
      <c r="M709">
        <v>6.9523403889079001</v>
      </c>
      <c r="N709">
        <v>6.9523403889079303</v>
      </c>
      <c r="O709">
        <v>6.9785877282213296</v>
      </c>
      <c r="P709">
        <v>6.9523403889080901</v>
      </c>
      <c r="Q709">
        <v>6.9785877282221698</v>
      </c>
      <c r="R709">
        <v>6.0204279681545696</v>
      </c>
      <c r="S709">
        <v>6.03171729954376</v>
      </c>
      <c r="T709">
        <v>6.0327654301650799</v>
      </c>
      <c r="U709">
        <v>6.9523403889081496</v>
      </c>
      <c r="V709">
        <v>6.9523403889080697</v>
      </c>
      <c r="W709">
        <v>6.0317172995436801</v>
      </c>
      <c r="X709">
        <v>6.0317172995438204</v>
      </c>
      <c r="Y709">
        <v>6.3641006124167196</v>
      </c>
      <c r="Z709">
        <v>6.3641006123948802</v>
      </c>
      <c r="AA709">
        <v>6.9785877282222204</v>
      </c>
      <c r="AB709">
        <v>6.0317172995466999</v>
      </c>
      <c r="AC709">
        <v>6.9545583977268599</v>
      </c>
      <c r="AD709">
        <v>6.9475842153583702</v>
      </c>
      <c r="AE709">
        <v>6.0327654301939804</v>
      </c>
      <c r="AF709">
        <v>6.9523403889078201</v>
      </c>
      <c r="AG709">
        <v>6.9475842153585798</v>
      </c>
      <c r="AH709">
        <v>6.9763543680952296</v>
      </c>
      <c r="AI709">
        <v>6.9523403889072704</v>
      </c>
      <c r="AJ709">
        <v>6.9763543680951301</v>
      </c>
      <c r="AK709">
        <v>6.9763543680951203</v>
      </c>
      <c r="AL709">
        <v>6.9523403889080297</v>
      </c>
      <c r="AM709">
        <v>6.95234038890794</v>
      </c>
      <c r="AN709">
        <v>6.9523403889079898</v>
      </c>
      <c r="AO709">
        <v>6.0327654301831597</v>
      </c>
      <c r="AP709">
        <v>6.9741224369968497</v>
      </c>
      <c r="AQ709">
        <v>6.9763543680951097</v>
      </c>
      <c r="AR709">
        <v>6.9785877282222897</v>
      </c>
      <c r="AS709">
        <v>6.0317172995412198</v>
      </c>
      <c r="AT709">
        <v>6.0317172995436001</v>
      </c>
      <c r="AU709">
        <v>6.9763543680949702</v>
      </c>
      <c r="AV709">
        <v>6.0204279681546504</v>
      </c>
      <c r="AW709">
        <v>6.9785877280208704</v>
      </c>
      <c r="AX709">
        <v>6.0699462014026198</v>
      </c>
      <c r="AY709">
        <v>6.9523403889080697</v>
      </c>
      <c r="AZ709">
        <v>6.9785877282222204</v>
      </c>
      <c r="BA709">
        <v>6.9523403889079596</v>
      </c>
      <c r="BB709">
        <v>6.9785877282223003</v>
      </c>
      <c r="BC709">
        <v>6.0317172995360497</v>
      </c>
      <c r="BD709">
        <v>6.9523403888980297</v>
      </c>
      <c r="BE709">
        <v>6.0317172995437804</v>
      </c>
      <c r="BF709">
        <v>6.0317172995438098</v>
      </c>
      <c r="BG709">
        <v>6.0214721786173504</v>
      </c>
      <c r="BH709">
        <v>6.9763543680951798</v>
      </c>
      <c r="BI709">
        <v>6.9523403889080697</v>
      </c>
      <c r="BJ709">
        <v>6.9667827878435</v>
      </c>
      <c r="BK709">
        <v>6.9785877282221902</v>
      </c>
      <c r="BL709">
        <v>6.9523403889079196</v>
      </c>
      <c r="BM709">
        <v>6.9523403889081097</v>
      </c>
      <c r="BN709">
        <v>6.0317172995438204</v>
      </c>
      <c r="BO709">
        <v>6.9763543680951798</v>
      </c>
      <c r="BP709">
        <v>6.95234038890794</v>
      </c>
      <c r="BQ709">
        <v>6.9523403889079898</v>
      </c>
      <c r="BR709">
        <v>6.9763543681384004</v>
      </c>
      <c r="BS709">
        <v>6.9763543680951097</v>
      </c>
      <c r="BT709">
        <v>6.0317172995436703</v>
      </c>
      <c r="BU709">
        <v>6.9763543680952402</v>
      </c>
      <c r="BV709">
        <v>6.3641006123955002</v>
      </c>
      <c r="BW709">
        <v>6.0272218171209797</v>
      </c>
      <c r="BX709">
        <v>6.9763543680952003</v>
      </c>
      <c r="BY709">
        <v>6.3641006123902697</v>
      </c>
      <c r="BZ709">
        <v>6.9715652926560301</v>
      </c>
      <c r="CA709">
        <v>6.9523403889080404</v>
      </c>
      <c r="CB709">
        <v>6.9763543680950901</v>
      </c>
      <c r="CC709">
        <v>6.9785877282222302</v>
      </c>
      <c r="CD709">
        <v>6.9523403889080102</v>
      </c>
      <c r="CE709">
        <v>6.9785877282223101</v>
      </c>
      <c r="CF709">
        <v>6.0317172995436001</v>
      </c>
      <c r="CG709">
        <v>6.97635436809521</v>
      </c>
      <c r="CH709">
        <v>6.0204279681545403</v>
      </c>
      <c r="CI709">
        <v>6.9288164520674602</v>
      </c>
      <c r="CJ709">
        <v>6.9523403889078699</v>
      </c>
      <c r="CK709">
        <v>6.9523403889083299</v>
      </c>
      <c r="CL709">
        <v>6.9523403889078796</v>
      </c>
      <c r="CM709">
        <v>6.9763543680951097</v>
      </c>
      <c r="CN709">
        <v>6.9523403889077997</v>
      </c>
      <c r="CO709">
        <v>6.9785877282222897</v>
      </c>
      <c r="CP709">
        <v>6.95234038890798</v>
      </c>
      <c r="CQ709">
        <v>6.0317172995423203</v>
      </c>
      <c r="CR709">
        <v>6.9523403889080297</v>
      </c>
      <c r="CS709">
        <v>6.0204279681544701</v>
      </c>
      <c r="CT709">
        <v>6.9763543680951496</v>
      </c>
      <c r="CU709">
        <v>6.9523403889079596</v>
      </c>
      <c r="CV709">
        <v>6.9715652926560496</v>
      </c>
      <c r="CX709">
        <f>COUNTIF(B709:CW709,"&gt;1")</f>
        <v>99</v>
      </c>
      <c r="CY709" s="1">
        <f>AVERAGE(B709:CW709)</f>
        <v>6.6694796935186726</v>
      </c>
    </row>
    <row r="710" spans="1:103" x14ac:dyDescent="0.2">
      <c r="A710" t="s">
        <v>710</v>
      </c>
      <c r="B710">
        <v>6.0294687203912103</v>
      </c>
      <c r="C710">
        <v>6.0317172995436197</v>
      </c>
      <c r="D710">
        <v>6.0317172995436596</v>
      </c>
      <c r="E710">
        <v>6.3641006123953501</v>
      </c>
      <c r="F710">
        <v>6.9545583977267702</v>
      </c>
      <c r="G710">
        <v>6.0317172995437298</v>
      </c>
      <c r="H710">
        <v>6.9785877282222701</v>
      </c>
      <c r="I710">
        <v>6.9523403889080004</v>
      </c>
      <c r="J710">
        <v>6.9523403889077304</v>
      </c>
      <c r="K710">
        <v>6.9785877282223101</v>
      </c>
      <c r="L710">
        <v>6.0204279681544897</v>
      </c>
      <c r="M710">
        <v>6.9523403889080697</v>
      </c>
      <c r="N710">
        <v>6.9523403889081701</v>
      </c>
      <c r="O710">
        <v>6.9785877282222701</v>
      </c>
      <c r="P710">
        <v>6.9523403889042497</v>
      </c>
      <c r="Q710">
        <v>6.9785877282222897</v>
      </c>
      <c r="R710">
        <v>6.0204279681545803</v>
      </c>
      <c r="S710">
        <v>6.0317172995438098</v>
      </c>
      <c r="T710">
        <v>6.0327654301651998</v>
      </c>
      <c r="U710">
        <v>6.9523403889080102</v>
      </c>
      <c r="V710">
        <v>6.9523403889088904</v>
      </c>
      <c r="W710">
        <v>6.0317172995437298</v>
      </c>
      <c r="X710">
        <v>6.0317172995437502</v>
      </c>
      <c r="Y710">
        <v>6.3641006123949602</v>
      </c>
      <c r="Z710">
        <v>6.36410061239485</v>
      </c>
      <c r="AA710">
        <v>6.9785877282223003</v>
      </c>
      <c r="AB710">
        <v>6.0317172995464601</v>
      </c>
      <c r="AC710">
        <v>6.9545583977267098</v>
      </c>
      <c r="AD710">
        <v>6.94758421535861</v>
      </c>
      <c r="AE710">
        <v>6.0327654301651998</v>
      </c>
      <c r="AF710">
        <v>6.9523403889079498</v>
      </c>
      <c r="AG710">
        <v>6.9475842153585701</v>
      </c>
      <c r="AH710">
        <v>6.9763543680951603</v>
      </c>
      <c r="AI710">
        <v>6.9523403889098896</v>
      </c>
      <c r="AJ710">
        <v>6.9763543680951301</v>
      </c>
      <c r="AK710">
        <v>6.9763543680950697</v>
      </c>
      <c r="AL710">
        <v>6.9523403889102502</v>
      </c>
      <c r="AM710">
        <v>6.9523403889080297</v>
      </c>
      <c r="AN710">
        <v>6.9523403889080102</v>
      </c>
      <c r="AO710">
        <v>6.0327654301652904</v>
      </c>
      <c r="AP710">
        <v>6.9741224369969901</v>
      </c>
      <c r="AQ710">
        <v>6.9763543680951496</v>
      </c>
      <c r="AR710">
        <v>6.9785877282262296</v>
      </c>
      <c r="AS710">
        <v>6.0317172995437902</v>
      </c>
      <c r="AT710">
        <v>6.03171729954376</v>
      </c>
      <c r="AU710">
        <v>6.9763543680952003</v>
      </c>
      <c r="AV710">
        <v>6.02042796815463</v>
      </c>
      <c r="AW710">
        <v>6.9785877282228803</v>
      </c>
      <c r="AX710">
        <v>6.0699462014025301</v>
      </c>
      <c r="AY710">
        <v>6.9785877282222204</v>
      </c>
      <c r="AZ710">
        <v>6.9785877281483399</v>
      </c>
      <c r="BA710">
        <v>6.0317172995437698</v>
      </c>
      <c r="BB710">
        <v>6.9523403888853199</v>
      </c>
      <c r="BC710">
        <v>6.0317172995436499</v>
      </c>
      <c r="BD710">
        <v>6.0317172995380703</v>
      </c>
      <c r="BE710">
        <v>6.0214721786173504</v>
      </c>
      <c r="BF710">
        <v>6.9763543680951203</v>
      </c>
      <c r="BG710">
        <v>6.9523403889080004</v>
      </c>
      <c r="BH710">
        <v>6.9667827878437603</v>
      </c>
      <c r="BI710">
        <v>6.9785877282222497</v>
      </c>
      <c r="BJ710">
        <v>6.95234038891126</v>
      </c>
      <c r="BK710">
        <v>6.9523403889080804</v>
      </c>
      <c r="BL710">
        <v>6.0317172995437902</v>
      </c>
      <c r="BM710">
        <v>6.9763543680952003</v>
      </c>
      <c r="BN710">
        <v>6.9523403889083601</v>
      </c>
      <c r="BO710">
        <v>6.9523403889080999</v>
      </c>
      <c r="BP710">
        <v>6.9763543680950901</v>
      </c>
      <c r="BQ710">
        <v>6.9763543680950297</v>
      </c>
      <c r="BR710">
        <v>6.0317172995441197</v>
      </c>
      <c r="BS710">
        <v>6.9763543680950804</v>
      </c>
      <c r="BT710">
        <v>6.3641006123949104</v>
      </c>
      <c r="BU710">
        <v>6.02722181712112</v>
      </c>
      <c r="BV710">
        <v>6.97635436808077</v>
      </c>
      <c r="BW710">
        <v>6.3641006123949602</v>
      </c>
      <c r="BX710">
        <v>6.9715652926634197</v>
      </c>
      <c r="BY710">
        <v>6.9523403889080102</v>
      </c>
      <c r="BZ710">
        <v>6.9763543680952402</v>
      </c>
      <c r="CA710">
        <v>6.9785877282221396</v>
      </c>
      <c r="CB710">
        <v>6.9523403889079098</v>
      </c>
      <c r="CC710">
        <v>6.9785877282234301</v>
      </c>
      <c r="CD710">
        <v>6.0317172995437502</v>
      </c>
      <c r="CE710">
        <v>6.9763543680951701</v>
      </c>
      <c r="CF710">
        <v>6.0204279681546096</v>
      </c>
      <c r="CG710">
        <v>6.9288164520675002</v>
      </c>
      <c r="CH710">
        <v>6.9523403889079702</v>
      </c>
      <c r="CI710">
        <v>6.9523403889079196</v>
      </c>
      <c r="CJ710">
        <v>6.9523403889076896</v>
      </c>
      <c r="CK710">
        <v>6.9763543680937197</v>
      </c>
      <c r="CL710">
        <v>6.9523403889154798</v>
      </c>
      <c r="CM710">
        <v>6.9785877282222399</v>
      </c>
      <c r="CN710">
        <v>6.9523403889078903</v>
      </c>
      <c r="CO710">
        <v>6.0317172995437698</v>
      </c>
      <c r="CP710">
        <v>6.9523403889081496</v>
      </c>
      <c r="CQ710">
        <v>6.9523403889081399</v>
      </c>
      <c r="CR710">
        <v>6.0204279681545199</v>
      </c>
      <c r="CS710">
        <v>6.9763543680951701</v>
      </c>
      <c r="CT710">
        <v>6.9715652926561003</v>
      </c>
      <c r="CX710">
        <f>COUNTIF(B710:CW710,"&gt;1")</f>
        <v>97</v>
      </c>
      <c r="CY710" s="1">
        <f>AVERAGE(B710:CW710)</f>
        <v>6.6636475142330873</v>
      </c>
    </row>
    <row r="711" spans="1:103" x14ac:dyDescent="0.2">
      <c r="A711" t="s">
        <v>711</v>
      </c>
      <c r="B711">
        <v>6.0294687203911099</v>
      </c>
      <c r="C711">
        <v>6.0317172995436401</v>
      </c>
      <c r="D711">
        <v>6.0317172995438</v>
      </c>
      <c r="E711">
        <v>6.3641006123943002</v>
      </c>
      <c r="F711">
        <v>6.9545583977266903</v>
      </c>
      <c r="G711">
        <v>6.03171729954372</v>
      </c>
      <c r="H711">
        <v>6.9785877282223803</v>
      </c>
      <c r="I711">
        <v>6.9523403889083797</v>
      </c>
      <c r="J711">
        <v>6.9523403889081798</v>
      </c>
      <c r="K711">
        <v>6.9785877282222399</v>
      </c>
      <c r="L711">
        <v>6.0204279681546096</v>
      </c>
      <c r="M711">
        <v>6.9523403889078601</v>
      </c>
      <c r="N711">
        <v>6.9523403889189401</v>
      </c>
      <c r="O711">
        <v>6.9785877282222497</v>
      </c>
      <c r="P711">
        <v>6.95234038890794</v>
      </c>
      <c r="Q711">
        <v>6.9785877282223501</v>
      </c>
      <c r="R711">
        <v>6.0204279681544897</v>
      </c>
      <c r="S711">
        <v>6.0317172995437804</v>
      </c>
      <c r="T711">
        <v>6.032765430165</v>
      </c>
      <c r="U711">
        <v>6.9523403889080599</v>
      </c>
      <c r="V711">
        <v>6.9523403889054602</v>
      </c>
      <c r="W711">
        <v>6.0317172995434403</v>
      </c>
      <c r="X711">
        <v>6.0317172995438</v>
      </c>
      <c r="Y711">
        <v>6.3641006123948198</v>
      </c>
      <c r="Z711">
        <v>6.3641006123950703</v>
      </c>
      <c r="AA711">
        <v>6.9785877282223598</v>
      </c>
      <c r="AB711">
        <v>6.0317172995437298</v>
      </c>
      <c r="AC711">
        <v>6.95455839772678</v>
      </c>
      <c r="AD711">
        <v>6.9475842153585603</v>
      </c>
      <c r="AE711">
        <v>6.0327654301651599</v>
      </c>
      <c r="AF711">
        <v>6.9523403889077802</v>
      </c>
      <c r="AG711">
        <v>6.9475842153591199</v>
      </c>
      <c r="AH711">
        <v>6.9763543680951301</v>
      </c>
      <c r="AI711">
        <v>6.9523403889080102</v>
      </c>
      <c r="AJ711">
        <v>6.9763543680947704</v>
      </c>
      <c r="AK711">
        <v>6.9763543680951603</v>
      </c>
      <c r="AL711">
        <v>6.9523403889083397</v>
      </c>
      <c r="AM711">
        <v>6.9523403889077704</v>
      </c>
      <c r="AN711">
        <v>6.9523403889080404</v>
      </c>
      <c r="AO711">
        <v>6.0327654301652798</v>
      </c>
      <c r="AP711">
        <v>6.9741224369969599</v>
      </c>
      <c r="AQ711">
        <v>6.9763543680951301</v>
      </c>
      <c r="AR711">
        <v>6.9785877282222701</v>
      </c>
      <c r="AS711">
        <v>6.0317172995436996</v>
      </c>
      <c r="AT711">
        <v>6.0317172995433701</v>
      </c>
      <c r="AU711">
        <v>6.9763543680950004</v>
      </c>
      <c r="AV711">
        <v>6.0204279681545803</v>
      </c>
      <c r="AW711">
        <v>6.9785877282220898</v>
      </c>
      <c r="AX711">
        <v>6.0699462014024101</v>
      </c>
      <c r="AY711">
        <v>6.9523403889079596</v>
      </c>
      <c r="AZ711">
        <v>6.9785877282222497</v>
      </c>
      <c r="BA711">
        <v>6.9523403889023703</v>
      </c>
      <c r="BB711">
        <v>6.9785877282222097</v>
      </c>
      <c r="BC711">
        <v>6.0317172995436596</v>
      </c>
      <c r="BD711">
        <v>6.95234038890794</v>
      </c>
      <c r="BE711">
        <v>6.0317172995475996</v>
      </c>
      <c r="BF711">
        <v>6.0317172995437804</v>
      </c>
      <c r="BG711">
        <v>6.02147217861729</v>
      </c>
      <c r="BH711">
        <v>6.9763543680949898</v>
      </c>
      <c r="BI711">
        <v>6.9523403889080004</v>
      </c>
      <c r="BJ711">
        <v>6.9667827878433704</v>
      </c>
      <c r="BK711">
        <v>6.9785877282221698</v>
      </c>
      <c r="BL711">
        <v>6.9523403889080102</v>
      </c>
      <c r="BM711">
        <v>6.0317172995440202</v>
      </c>
      <c r="BN711">
        <v>6.9763543680950697</v>
      </c>
      <c r="BO711">
        <v>6.9523403889080404</v>
      </c>
      <c r="BP711">
        <v>6.9523403889078699</v>
      </c>
      <c r="BQ711">
        <v>6.9763543680952704</v>
      </c>
      <c r="BR711">
        <v>6.9763543680951798</v>
      </c>
      <c r="BS711">
        <v>6.0317172995448596</v>
      </c>
      <c r="BT711">
        <v>6.9763543680949596</v>
      </c>
      <c r="BU711">
        <v>6.3641006123949397</v>
      </c>
      <c r="BV711">
        <v>6.0272218171208998</v>
      </c>
      <c r="BW711">
        <v>6.9763543680951798</v>
      </c>
      <c r="BX711">
        <v>6.3641006123949699</v>
      </c>
      <c r="BY711">
        <v>6.9715652926560496</v>
      </c>
      <c r="BZ711">
        <v>6.9523403889080404</v>
      </c>
      <c r="CA711">
        <v>6.9763543680951603</v>
      </c>
      <c r="CB711">
        <v>6.9785877282221396</v>
      </c>
      <c r="CC711">
        <v>6.9785877282223003</v>
      </c>
      <c r="CD711">
        <v>6.0317172995438799</v>
      </c>
      <c r="CE711">
        <v>6.9763543680948796</v>
      </c>
      <c r="CF711">
        <v>6.0204279681546398</v>
      </c>
      <c r="CG711">
        <v>6.9288164520675597</v>
      </c>
      <c r="CH711">
        <v>6.9523403889080404</v>
      </c>
      <c r="CI711">
        <v>6.9523403889080404</v>
      </c>
      <c r="CJ711">
        <v>6.9523403889079596</v>
      </c>
      <c r="CK711">
        <v>6.9763543680951203</v>
      </c>
      <c r="CL711">
        <v>6.9523403889079498</v>
      </c>
      <c r="CM711">
        <v>6.9523403889080102</v>
      </c>
      <c r="CN711">
        <v>6.0317172995436499</v>
      </c>
      <c r="CO711">
        <v>6.9523403889080102</v>
      </c>
      <c r="CP711">
        <v>6.0204279681547597</v>
      </c>
      <c r="CQ711">
        <v>6.9763543680948201</v>
      </c>
      <c r="CR711">
        <v>6.9523403889078397</v>
      </c>
      <c r="CS711">
        <v>6.9715652926533798</v>
      </c>
      <c r="CX711">
        <f>COUNTIF(B711:CW711,"&gt;1")</f>
        <v>96</v>
      </c>
      <c r="CY711" s="1">
        <f>AVERAGE(B711:CW711)</f>
        <v>6.660366887004991</v>
      </c>
    </row>
    <row r="712" spans="1:103" x14ac:dyDescent="0.2">
      <c r="A712" t="s">
        <v>712</v>
      </c>
      <c r="B712">
        <v>6.0294687203911401</v>
      </c>
      <c r="C712">
        <v>6.0317172995437103</v>
      </c>
      <c r="D712">
        <v>6.0317172995437396</v>
      </c>
      <c r="E712">
        <v>6.36410061239431</v>
      </c>
      <c r="F712">
        <v>6.9545583977268297</v>
      </c>
      <c r="G712">
        <v>6.0317172995439101</v>
      </c>
      <c r="H712">
        <v>6.9785877282221396</v>
      </c>
      <c r="I712">
        <v>6.9523403889081097</v>
      </c>
      <c r="J712">
        <v>6.9523403889080297</v>
      </c>
      <c r="K712">
        <v>6.9785877282222497</v>
      </c>
      <c r="L712">
        <v>6.0204279681545101</v>
      </c>
      <c r="M712">
        <v>6.9523403889080804</v>
      </c>
      <c r="N712">
        <v>6.9523403889080404</v>
      </c>
      <c r="O712">
        <v>6.9785877282223199</v>
      </c>
      <c r="P712">
        <v>6.9523403889080004</v>
      </c>
      <c r="Q712">
        <v>6.9785877282222302</v>
      </c>
      <c r="R712">
        <v>6.0204279681545598</v>
      </c>
      <c r="S712">
        <v>6.0317172995437298</v>
      </c>
      <c r="T712">
        <v>6.0327654301651998</v>
      </c>
      <c r="U712">
        <v>6.9523403889080599</v>
      </c>
      <c r="V712">
        <v>6.9523403889058804</v>
      </c>
      <c r="W712">
        <v>6.0317172995437103</v>
      </c>
      <c r="X712">
        <v>6.0317172995437396</v>
      </c>
      <c r="Y712">
        <v>6.3641006123949699</v>
      </c>
      <c r="Z712">
        <v>6.3641006123949504</v>
      </c>
      <c r="AA712">
        <v>6.9785877282222799</v>
      </c>
      <c r="AB712">
        <v>6.0317172995438204</v>
      </c>
      <c r="AC712">
        <v>6.9545583977266299</v>
      </c>
      <c r="AD712">
        <v>6.9475842153586003</v>
      </c>
      <c r="AE712">
        <v>6.0327654301653402</v>
      </c>
      <c r="AF712">
        <v>6.9523403889078201</v>
      </c>
      <c r="AG712">
        <v>6.9475842153586003</v>
      </c>
      <c r="AH712">
        <v>6.9763543680951399</v>
      </c>
      <c r="AI712">
        <v>6.9523403889080102</v>
      </c>
      <c r="AJ712">
        <v>6.9763543680952296</v>
      </c>
      <c r="AK712">
        <v>6.9523403889078903</v>
      </c>
      <c r="AL712">
        <v>6.9523403888736999</v>
      </c>
      <c r="AM712">
        <v>6.9523403889084303</v>
      </c>
      <c r="AN712">
        <v>6.03276543016531</v>
      </c>
      <c r="AO712">
        <v>6.9741224369969697</v>
      </c>
      <c r="AP712">
        <v>6.97635436809521</v>
      </c>
      <c r="AQ712">
        <v>6.9785877282219904</v>
      </c>
      <c r="AR712">
        <v>6.0317172995436801</v>
      </c>
      <c r="AS712">
        <v>6.0317172995469397</v>
      </c>
      <c r="AT712">
        <v>6.97635436809502</v>
      </c>
      <c r="AU712">
        <v>6.02042796815463</v>
      </c>
      <c r="AV712">
        <v>6.9785877282230597</v>
      </c>
      <c r="AW712">
        <v>6.0699462014024501</v>
      </c>
      <c r="AX712">
        <v>6.9523403889080502</v>
      </c>
      <c r="AY712">
        <v>6.9785877282222302</v>
      </c>
      <c r="AZ712">
        <v>6.9523403889080697</v>
      </c>
      <c r="BA712">
        <v>6.9785877282225002</v>
      </c>
      <c r="BB712">
        <v>6.0317172995436898</v>
      </c>
      <c r="BC712">
        <v>6.9523403889078903</v>
      </c>
      <c r="BD712">
        <v>6.0317172995437698</v>
      </c>
      <c r="BE712">
        <v>6.0317172995437698</v>
      </c>
      <c r="BF712">
        <v>6.0214721786173397</v>
      </c>
      <c r="BG712">
        <v>6.9763543680950502</v>
      </c>
      <c r="BH712">
        <v>6.95234038890802</v>
      </c>
      <c r="BI712">
        <v>6.9667827878435702</v>
      </c>
      <c r="BJ712">
        <v>6.9785877282223199</v>
      </c>
      <c r="BK712">
        <v>6.9523403889080599</v>
      </c>
      <c r="BL712">
        <v>6.9523403889079596</v>
      </c>
      <c r="BM712">
        <v>6.0317172995436996</v>
      </c>
      <c r="BN712">
        <v>6.9763543680950697</v>
      </c>
      <c r="BO712">
        <v>6.9523403889080102</v>
      </c>
      <c r="BP712">
        <v>6.9523403889079596</v>
      </c>
      <c r="BQ712">
        <v>6.97635436809382</v>
      </c>
      <c r="BR712">
        <v>6.9763543680949498</v>
      </c>
      <c r="BS712">
        <v>6.0317172995438302</v>
      </c>
      <c r="BT712">
        <v>6.9763543680952704</v>
      </c>
      <c r="BU712">
        <v>6.3641006123949699</v>
      </c>
      <c r="BV712">
        <v>6.0272218171210001</v>
      </c>
      <c r="BW712">
        <v>6.9763543680956399</v>
      </c>
      <c r="BX712">
        <v>6.3641006123948198</v>
      </c>
      <c r="BY712">
        <v>6.97156529265592</v>
      </c>
      <c r="BZ712">
        <v>6.9523403889079498</v>
      </c>
      <c r="CA712">
        <v>6.9763543680951798</v>
      </c>
      <c r="CB712">
        <v>6.9785877282222</v>
      </c>
      <c r="CC712">
        <v>6.9523403889080697</v>
      </c>
      <c r="CD712">
        <v>6.9785877282222399</v>
      </c>
      <c r="CE712">
        <v>6.0317172995437103</v>
      </c>
      <c r="CF712">
        <v>6.9763543680952296</v>
      </c>
      <c r="CG712">
        <v>6.0204279681545998</v>
      </c>
      <c r="CH712">
        <v>6.9288164520675801</v>
      </c>
      <c r="CI712">
        <v>6.9523403889078503</v>
      </c>
      <c r="CJ712">
        <v>6.9523403889079098</v>
      </c>
      <c r="CK712">
        <v>6.9523403889078299</v>
      </c>
      <c r="CL712">
        <v>6.9763543680951301</v>
      </c>
      <c r="CM712">
        <v>6.9523403889080102</v>
      </c>
      <c r="CN712">
        <v>6.9785877282222897</v>
      </c>
      <c r="CO712">
        <v>6.0317172995437804</v>
      </c>
      <c r="CP712">
        <v>6.9523403889081097</v>
      </c>
      <c r="CQ712">
        <v>6.9523403889080804</v>
      </c>
      <c r="CR712">
        <v>6.0204279681545696</v>
      </c>
      <c r="CS712">
        <v>6.9763543680951496</v>
      </c>
      <c r="CT712">
        <v>6.9523403889079898</v>
      </c>
      <c r="CU712">
        <v>6.9715652926560301</v>
      </c>
      <c r="CX712">
        <f>COUNTIF(B712:CW712,"&gt;1")</f>
        <v>98</v>
      </c>
      <c r="CY712" s="1">
        <f>AVERAGE(B712:CW712)</f>
        <v>6.6663483192896482</v>
      </c>
    </row>
    <row r="713" spans="1:103" x14ac:dyDescent="0.2">
      <c r="A713" t="s">
        <v>713</v>
      </c>
      <c r="B713">
        <v>6.0294687203912902</v>
      </c>
      <c r="C713">
        <v>6.0317172995433497</v>
      </c>
      <c r="D713">
        <v>6.0317172995437396</v>
      </c>
      <c r="E713">
        <v>6.3641006123949202</v>
      </c>
      <c r="F713">
        <v>6.9545583977268297</v>
      </c>
      <c r="G713">
        <v>6.0317172995438399</v>
      </c>
      <c r="H713">
        <v>6.9785877282222497</v>
      </c>
      <c r="I713">
        <v>6.9523403889079898</v>
      </c>
      <c r="J713">
        <v>6.9523403889079898</v>
      </c>
      <c r="K713">
        <v>6.9785877282222399</v>
      </c>
      <c r="L713">
        <v>6.0204279681545296</v>
      </c>
      <c r="M713">
        <v>6.9523403889077704</v>
      </c>
      <c r="N713">
        <v>6.9523403889079001</v>
      </c>
      <c r="O713">
        <v>6.9785877282222701</v>
      </c>
      <c r="P713">
        <v>6.9523403889079898</v>
      </c>
      <c r="Q713">
        <v>6.9785877282222204</v>
      </c>
      <c r="R713">
        <v>6.02042796815467</v>
      </c>
      <c r="S713">
        <v>6.0317172995437902</v>
      </c>
      <c r="T713">
        <v>6.0327654301652904</v>
      </c>
      <c r="U713">
        <v>6.9523403889081301</v>
      </c>
      <c r="V713">
        <v>6.95234038890798</v>
      </c>
      <c r="W713">
        <v>6.0317172995436303</v>
      </c>
      <c r="X713">
        <v>6.3641006123949202</v>
      </c>
      <c r="Y713">
        <v>6.3641006123949104</v>
      </c>
      <c r="Z713">
        <v>6.9785877282222497</v>
      </c>
      <c r="AA713">
        <v>6.0317172995437103</v>
      </c>
      <c r="AB713">
        <v>6.9545583977268599</v>
      </c>
      <c r="AC713">
        <v>6.9475842153586198</v>
      </c>
      <c r="AD713">
        <v>6.0327654301652496</v>
      </c>
      <c r="AE713">
        <v>6.9523403889080502</v>
      </c>
      <c r="AF713">
        <v>6.94758421535861</v>
      </c>
      <c r="AG713">
        <v>6.9763543680952198</v>
      </c>
      <c r="AH713">
        <v>6.9523403889081097</v>
      </c>
      <c r="AI713">
        <v>6.9763543680951399</v>
      </c>
      <c r="AJ713">
        <v>6.9763543680951896</v>
      </c>
      <c r="AK713">
        <v>6.9523403889079498</v>
      </c>
      <c r="AL713">
        <v>6.9523403889080102</v>
      </c>
      <c r="AM713">
        <v>6.9523403889083299</v>
      </c>
      <c r="AN713">
        <v>6.0327654301651501</v>
      </c>
      <c r="AO713">
        <v>6.9741224369968702</v>
      </c>
      <c r="AP713">
        <v>6.9763543680950502</v>
      </c>
      <c r="AQ713">
        <v>6.9785877282222799</v>
      </c>
      <c r="AR713">
        <v>6.0317172995437698</v>
      </c>
      <c r="AS713">
        <v>6.0317172995424899</v>
      </c>
      <c r="AT713">
        <v>6.9763543680950804</v>
      </c>
      <c r="AU713">
        <v>6.0204279681544799</v>
      </c>
      <c r="AV713">
        <v>6.9785877282223296</v>
      </c>
      <c r="AW713">
        <v>6.0699462014023897</v>
      </c>
      <c r="AX713">
        <v>6.9523403889079596</v>
      </c>
      <c r="AY713">
        <v>6.97858772822216</v>
      </c>
      <c r="AZ713">
        <v>6.9523403889081097</v>
      </c>
      <c r="BA713">
        <v>6.9785877282223501</v>
      </c>
      <c r="BB713">
        <v>6.0317172995436703</v>
      </c>
      <c r="BC713">
        <v>6.0317172995438497</v>
      </c>
      <c r="BD713">
        <v>6.0317172995438098</v>
      </c>
      <c r="BE713">
        <v>6.02147217861729</v>
      </c>
      <c r="BF713">
        <v>6.9763543680951203</v>
      </c>
      <c r="BG713">
        <v>6.95234038890798</v>
      </c>
      <c r="BH713">
        <v>6.9667827878435302</v>
      </c>
      <c r="BI713">
        <v>6.9785877282214202</v>
      </c>
      <c r="BJ713">
        <v>6.9523403889079303</v>
      </c>
      <c r="BK713">
        <v>6.9523403889078397</v>
      </c>
      <c r="BL713">
        <v>6.03171729954376</v>
      </c>
      <c r="BM713">
        <v>6.9763543680950901</v>
      </c>
      <c r="BN713">
        <v>6.9523403889080404</v>
      </c>
      <c r="BO713">
        <v>6.9523403889079303</v>
      </c>
      <c r="BP713">
        <v>6.9763543680953104</v>
      </c>
      <c r="BQ713">
        <v>6.9763543680951701</v>
      </c>
      <c r="BR713">
        <v>6.0317172995437298</v>
      </c>
      <c r="BS713">
        <v>6.9763543680951301</v>
      </c>
      <c r="BT713">
        <v>6.3641006123949797</v>
      </c>
      <c r="BU713">
        <v>6.0272218171210197</v>
      </c>
      <c r="BV713">
        <v>6.9763543680952296</v>
      </c>
      <c r="BW713">
        <v>6.3641006123949397</v>
      </c>
      <c r="BX713">
        <v>6.9715652926561003</v>
      </c>
      <c r="BY713">
        <v>6.9523403889080004</v>
      </c>
      <c r="BZ713">
        <v>6.9763543680950297</v>
      </c>
      <c r="CA713">
        <v>6.9785877282221698</v>
      </c>
      <c r="CB713">
        <v>6.9523403889079498</v>
      </c>
      <c r="CC713">
        <v>6.9785877282222604</v>
      </c>
      <c r="CD713">
        <v>6.0317172995436996</v>
      </c>
      <c r="CE713">
        <v>6.9763543680951301</v>
      </c>
      <c r="CF713">
        <v>6.0204279681543804</v>
      </c>
      <c r="CG713">
        <v>6.9288164520674398</v>
      </c>
      <c r="CH713">
        <v>6.9523403889080502</v>
      </c>
      <c r="CI713">
        <v>6.95234038890802</v>
      </c>
      <c r="CJ713">
        <v>6.95234038890794</v>
      </c>
      <c r="CK713">
        <v>6.9763543680950004</v>
      </c>
      <c r="CL713">
        <v>6.9523403889080697</v>
      </c>
      <c r="CM713">
        <v>6.9785877282222399</v>
      </c>
      <c r="CN713">
        <v>6.95234038890802</v>
      </c>
      <c r="CO713">
        <v>6.9523403889080502</v>
      </c>
      <c r="CP713">
        <v>6.9523403889081203</v>
      </c>
      <c r="CQ713">
        <v>6.0204279681546504</v>
      </c>
      <c r="CR713">
        <v>6.9763543680950901</v>
      </c>
      <c r="CS713">
        <v>6.9523403889080297</v>
      </c>
      <c r="CT713">
        <v>6.9715652926559404</v>
      </c>
      <c r="CX713">
        <f>COUNTIF(B713:CW713,"&gt;1")</f>
        <v>97</v>
      </c>
      <c r="CY713" s="1">
        <f>AVERAGE(B713:CW713)</f>
        <v>6.6826294336023162</v>
      </c>
    </row>
    <row r="714" spans="1:103" x14ac:dyDescent="0.2">
      <c r="A714" t="s">
        <v>714</v>
      </c>
      <c r="B714">
        <v>6.0294687203912698</v>
      </c>
      <c r="C714">
        <v>6.0317172995437103</v>
      </c>
      <c r="D714">
        <v>6.0317172995437103</v>
      </c>
      <c r="E714">
        <v>6.3641006123949797</v>
      </c>
      <c r="F714">
        <v>6.9545583977266698</v>
      </c>
      <c r="G714">
        <v>6.0317172995438497</v>
      </c>
      <c r="H714">
        <v>6.9785877282223803</v>
      </c>
      <c r="I714">
        <v>6.9523403889080102</v>
      </c>
      <c r="J714">
        <v>6.95234038890798</v>
      </c>
      <c r="K714">
        <v>6.9785877282222204</v>
      </c>
      <c r="L714">
        <v>6.0204279681545803</v>
      </c>
      <c r="M714">
        <v>6.95234038890802</v>
      </c>
      <c r="N714">
        <v>6.9523403889080599</v>
      </c>
      <c r="O714">
        <v>6.9785877282222701</v>
      </c>
      <c r="P714">
        <v>6.9523403889078104</v>
      </c>
      <c r="Q714">
        <v>6.9785877282221103</v>
      </c>
      <c r="R714">
        <v>6.0204279681545101</v>
      </c>
      <c r="S714">
        <v>6.0317172995437804</v>
      </c>
      <c r="T714">
        <v>6.0327654301652096</v>
      </c>
      <c r="U714">
        <v>6.9523403889077002</v>
      </c>
      <c r="V714">
        <v>6.9523403889079001</v>
      </c>
      <c r="W714">
        <v>6.0317172995436898</v>
      </c>
      <c r="X714">
        <v>6.0317172995438</v>
      </c>
      <c r="Y714">
        <v>6.3641006123950001</v>
      </c>
      <c r="Z714">
        <v>6.3641006123947399</v>
      </c>
      <c r="AA714">
        <v>6.9785877282222799</v>
      </c>
      <c r="AB714">
        <v>6.0317172995435797</v>
      </c>
      <c r="AC714">
        <v>6.9545583977268199</v>
      </c>
      <c r="AD714">
        <v>6.9475842153583596</v>
      </c>
      <c r="AE714">
        <v>6.0327654301652904</v>
      </c>
      <c r="AF714">
        <v>6.9523403889080502</v>
      </c>
      <c r="AG714">
        <v>6.9475842153586704</v>
      </c>
      <c r="AH714">
        <v>6.9763543680951097</v>
      </c>
      <c r="AI714">
        <v>6.9523403889080004</v>
      </c>
      <c r="AJ714">
        <v>6.9763543680951496</v>
      </c>
      <c r="AK714">
        <v>6.9763543680951399</v>
      </c>
      <c r="AL714">
        <v>6.9523403889080599</v>
      </c>
      <c r="AM714">
        <v>6.9523403889065598</v>
      </c>
      <c r="AN714">
        <v>6.0327654301650897</v>
      </c>
      <c r="AO714">
        <v>6.9741224369968604</v>
      </c>
      <c r="AP714">
        <v>6.9763543680951798</v>
      </c>
      <c r="AQ714">
        <v>6.9785877282222399</v>
      </c>
      <c r="AR714">
        <v>6.0317172995437804</v>
      </c>
      <c r="AS714">
        <v>6.9763543680942899</v>
      </c>
      <c r="AT714">
        <v>6.02042796815459</v>
      </c>
      <c r="AU714">
        <v>6.9785877282222097</v>
      </c>
      <c r="AV714">
        <v>6.0699462014024599</v>
      </c>
      <c r="AW714">
        <v>6.9523403889080502</v>
      </c>
      <c r="AX714">
        <v>6.9785877282222604</v>
      </c>
      <c r="AY714">
        <v>6.9523403889079898</v>
      </c>
      <c r="AZ714">
        <v>6.9785877282222897</v>
      </c>
      <c r="BA714">
        <v>6.0317172995437698</v>
      </c>
      <c r="BB714">
        <v>6.9523403889080297</v>
      </c>
      <c r="BC714">
        <v>6.0317172995436303</v>
      </c>
      <c r="BD714">
        <v>6.0317172995438399</v>
      </c>
      <c r="BE714">
        <v>6.0214721786172003</v>
      </c>
      <c r="BF714">
        <v>6.9763543680950697</v>
      </c>
      <c r="BG714">
        <v>6.95234038890798</v>
      </c>
      <c r="BH714">
        <v>6.96678278784354</v>
      </c>
      <c r="BI714">
        <v>6.9785877282221298</v>
      </c>
      <c r="BJ714">
        <v>6.9523403889080804</v>
      </c>
      <c r="BK714">
        <v>6.9523403889094304</v>
      </c>
      <c r="BL714">
        <v>6.0317172995437298</v>
      </c>
      <c r="BM714">
        <v>6.9763543680952003</v>
      </c>
      <c r="BN714">
        <v>6.9523403889080901</v>
      </c>
      <c r="BO714">
        <v>6.9523403889079702</v>
      </c>
      <c r="BP714">
        <v>6.9763543680952003</v>
      </c>
      <c r="BQ714">
        <v>6.9763543680950901</v>
      </c>
      <c r="BR714">
        <v>6.0317172995436801</v>
      </c>
      <c r="BS714">
        <v>6.9763543680951097</v>
      </c>
      <c r="BT714">
        <v>6.3641006123949504</v>
      </c>
      <c r="BU714">
        <v>6.0272218171170504</v>
      </c>
      <c r="BV714">
        <v>6.9763543680950804</v>
      </c>
      <c r="BW714">
        <v>6.3641006123949602</v>
      </c>
      <c r="BX714">
        <v>6.9715652926561704</v>
      </c>
      <c r="BY714">
        <v>6.9523403889080004</v>
      </c>
      <c r="BZ714">
        <v>6.9763543680951496</v>
      </c>
      <c r="CA714">
        <v>6.9785877282222604</v>
      </c>
      <c r="CB714">
        <v>6.95234038890802</v>
      </c>
      <c r="CC714">
        <v>6.9785877282222497</v>
      </c>
      <c r="CD714">
        <v>6.03171729954372</v>
      </c>
      <c r="CE714">
        <v>6.9763543680951496</v>
      </c>
      <c r="CF714">
        <v>6.0204279681542703</v>
      </c>
      <c r="CG714">
        <v>6.9288164520675197</v>
      </c>
      <c r="CH714">
        <v>6.95234038890856</v>
      </c>
      <c r="CI714">
        <v>6.9523403889080599</v>
      </c>
      <c r="CJ714">
        <v>6.9523403889078601</v>
      </c>
      <c r="CK714">
        <v>6.9763543680950697</v>
      </c>
      <c r="CL714">
        <v>6.9523403889081603</v>
      </c>
      <c r="CM714">
        <v>6.9785877282222799</v>
      </c>
      <c r="CN714">
        <v>6.9523403889080297</v>
      </c>
      <c r="CO714">
        <v>6.0317172995436801</v>
      </c>
      <c r="CP714">
        <v>6.95234038890821</v>
      </c>
      <c r="CQ714">
        <v>6.9523403889079898</v>
      </c>
      <c r="CR714">
        <v>6.0204279681545598</v>
      </c>
      <c r="CS714">
        <v>6.9763543680953299</v>
      </c>
      <c r="CT714">
        <v>6.9715652926560701</v>
      </c>
      <c r="CX714">
        <f>COUNTIF(B714:CW714,"&gt;1")</f>
        <v>97</v>
      </c>
      <c r="CY714" s="1">
        <f>AVERAGE(B714:CW714)</f>
        <v>6.6731384739181188</v>
      </c>
    </row>
    <row r="715" spans="1:103" x14ac:dyDescent="0.2">
      <c r="A715" t="s">
        <v>715</v>
      </c>
      <c r="B715">
        <v>6.0294687203912902</v>
      </c>
      <c r="C715">
        <v>6.03171729954376</v>
      </c>
      <c r="D715">
        <v>6.0317172995432697</v>
      </c>
      <c r="E715">
        <v>6.3641006123950099</v>
      </c>
      <c r="F715">
        <v>6.9545583977266796</v>
      </c>
      <c r="G715">
        <v>6.0317172995432404</v>
      </c>
      <c r="H715">
        <v>6.9785877282223598</v>
      </c>
      <c r="I715">
        <v>6.9523403889079898</v>
      </c>
      <c r="J715">
        <v>6.95234038890802</v>
      </c>
      <c r="K715">
        <v>6.9785877282222799</v>
      </c>
      <c r="L715">
        <v>6.0204279681601198</v>
      </c>
      <c r="M715">
        <v>6.9523403889079303</v>
      </c>
      <c r="N715">
        <v>6.9523403889080297</v>
      </c>
      <c r="O715">
        <v>6.9785877282222</v>
      </c>
      <c r="P715">
        <v>6.9523403889084596</v>
      </c>
      <c r="Q715">
        <v>6.9785877282222701</v>
      </c>
      <c r="R715">
        <v>6.0204279681546797</v>
      </c>
      <c r="S715">
        <v>6.0317172995437804</v>
      </c>
      <c r="T715">
        <v>6.0327654301663003</v>
      </c>
      <c r="U715">
        <v>6.9523403889080102</v>
      </c>
      <c r="V715">
        <v>6.9523403889080599</v>
      </c>
      <c r="W715">
        <v>6.0317172995437103</v>
      </c>
      <c r="X715">
        <v>6.0317172995473101</v>
      </c>
      <c r="Y715">
        <v>6.3641006123949504</v>
      </c>
      <c r="Z715">
        <v>6.3641006123949504</v>
      </c>
      <c r="AA715">
        <v>6.9785877282210498</v>
      </c>
      <c r="AB715">
        <v>6.0317172995437298</v>
      </c>
      <c r="AC715">
        <v>6.9545583977267897</v>
      </c>
      <c r="AD715">
        <v>6.9475842153662803</v>
      </c>
      <c r="AE715">
        <v>6.0327654301652496</v>
      </c>
      <c r="AF715">
        <v>6.9523403889086302</v>
      </c>
      <c r="AG715">
        <v>6.9475842153586003</v>
      </c>
      <c r="AH715">
        <v>6.9763543680951603</v>
      </c>
      <c r="AI715">
        <v>6.9523403889080004</v>
      </c>
      <c r="AJ715">
        <v>6.9763543680950102</v>
      </c>
      <c r="AK715">
        <v>6.97635436809637</v>
      </c>
      <c r="AL715">
        <v>6.9523403889079596</v>
      </c>
      <c r="AM715">
        <v>6.9523403889078699</v>
      </c>
      <c r="AN715">
        <v>6.9523403889078104</v>
      </c>
      <c r="AO715">
        <v>6.0327654301651501</v>
      </c>
      <c r="AP715">
        <v>6.9741224366271304</v>
      </c>
      <c r="AQ715">
        <v>6.9763543680876703</v>
      </c>
      <c r="AR715">
        <v>6.9785877282222701</v>
      </c>
      <c r="AS715">
        <v>6.0317172995438</v>
      </c>
      <c r="AT715">
        <v>6.97635436809502</v>
      </c>
      <c r="AU715">
        <v>6.0204279681544799</v>
      </c>
      <c r="AV715">
        <v>6.9785877282222302</v>
      </c>
      <c r="AW715">
        <v>6.0699462014023799</v>
      </c>
      <c r="AX715">
        <v>6.9523403889079303</v>
      </c>
      <c r="AY715">
        <v>6.9785877282221698</v>
      </c>
      <c r="AZ715">
        <v>6.9523403889081097</v>
      </c>
      <c r="BA715">
        <v>6.9785877282223803</v>
      </c>
      <c r="BB715">
        <v>6.0317172995437902</v>
      </c>
      <c r="BC715">
        <v>6.9523403889080599</v>
      </c>
      <c r="BD715">
        <v>6.0317172995436898</v>
      </c>
      <c r="BE715">
        <v>6.0317172995438098</v>
      </c>
      <c r="BF715">
        <v>6.0214721786172696</v>
      </c>
      <c r="BG715">
        <v>6.9763543680951896</v>
      </c>
      <c r="BH715">
        <v>6.9523403889082296</v>
      </c>
      <c r="BI715">
        <v>6.96678278784354</v>
      </c>
      <c r="BJ715">
        <v>6.9785877282224202</v>
      </c>
      <c r="BK715">
        <v>6.9523403889080404</v>
      </c>
      <c r="BL715">
        <v>6.9523403889079596</v>
      </c>
      <c r="BM715">
        <v>6.0317172995436499</v>
      </c>
      <c r="BN715">
        <v>6.9763543680951798</v>
      </c>
      <c r="BO715">
        <v>6.9523403889081603</v>
      </c>
      <c r="BP715">
        <v>6.9523403889080599</v>
      </c>
      <c r="BQ715">
        <v>6.97635436809521</v>
      </c>
      <c r="BR715">
        <v>6.9763543680950599</v>
      </c>
      <c r="BS715">
        <v>6.0317172995439998</v>
      </c>
      <c r="BT715">
        <v>6.9763543680950599</v>
      </c>
      <c r="BU715">
        <v>6.3641006123950001</v>
      </c>
      <c r="BV715">
        <v>6.0272218171210197</v>
      </c>
      <c r="BW715">
        <v>6.97635436809525</v>
      </c>
      <c r="BX715">
        <v>6.3641006123950401</v>
      </c>
      <c r="BY715">
        <v>6.9715652926559804</v>
      </c>
      <c r="BZ715">
        <v>6.97635436809691</v>
      </c>
      <c r="CA715">
        <v>6.9523403889081203</v>
      </c>
      <c r="CB715">
        <v>6.9785877282223199</v>
      </c>
      <c r="CC715">
        <v>6.0317172995436801</v>
      </c>
      <c r="CD715">
        <v>6.9763543680950804</v>
      </c>
      <c r="CE715">
        <v>6.0204279681546797</v>
      </c>
      <c r="CF715">
        <v>6.9288164520674602</v>
      </c>
      <c r="CG715">
        <v>6.9523403889079702</v>
      </c>
      <c r="CH715">
        <v>6.9523403889078903</v>
      </c>
      <c r="CI715">
        <v>6.9523403889078104</v>
      </c>
      <c r="CJ715">
        <v>6.9763543680952198</v>
      </c>
      <c r="CK715">
        <v>6.9523403889080004</v>
      </c>
      <c r="CL715">
        <v>6.9785877282222497</v>
      </c>
      <c r="CM715">
        <v>6.0317172995437698</v>
      </c>
      <c r="CN715">
        <v>6.9523403889081798</v>
      </c>
      <c r="CO715">
        <v>6.95234038890802</v>
      </c>
      <c r="CP715">
        <v>6.0204279681546504</v>
      </c>
      <c r="CQ715">
        <v>6.9763543680952003</v>
      </c>
      <c r="CR715">
        <v>6.9523403889079898</v>
      </c>
      <c r="CS715">
        <v>6.9715652926560896</v>
      </c>
      <c r="CX715">
        <f>COUNTIF(B715:CW715,"&gt;1")</f>
        <v>96</v>
      </c>
      <c r="CY715" s="1">
        <f>AVERAGE(B715:CW715)</f>
        <v>6.6699567108487932</v>
      </c>
    </row>
    <row r="716" spans="1:103" x14ac:dyDescent="0.2">
      <c r="A716" t="s">
        <v>716</v>
      </c>
      <c r="B716">
        <v>6.02946872039126</v>
      </c>
      <c r="C716">
        <v>6.0317172995437103</v>
      </c>
      <c r="D716">
        <v>6.3641006123949904</v>
      </c>
      <c r="E716">
        <v>6.9545583977266503</v>
      </c>
      <c r="F716">
        <v>6.0317172995438497</v>
      </c>
      <c r="G716">
        <v>6.9785877282227702</v>
      </c>
      <c r="H716">
        <v>6.9523403889080297</v>
      </c>
      <c r="I716">
        <v>6.9523403889080999</v>
      </c>
      <c r="J716">
        <v>6.9785877282222097</v>
      </c>
      <c r="K716">
        <v>6.0204279681545803</v>
      </c>
      <c r="L716">
        <v>6.95234038890802</v>
      </c>
      <c r="M716">
        <v>6.9523403889080599</v>
      </c>
      <c r="N716">
        <v>6.9785877282222</v>
      </c>
      <c r="O716">
        <v>6.9523403889079596</v>
      </c>
      <c r="P716">
        <v>6.97858772822301</v>
      </c>
      <c r="Q716">
        <v>6.0204279681545598</v>
      </c>
      <c r="R716">
        <v>6.0317172995437804</v>
      </c>
      <c r="S716">
        <v>6.0327654301652096</v>
      </c>
      <c r="T716">
        <v>6.9523403889036901</v>
      </c>
      <c r="U716">
        <v>6.95234038888412</v>
      </c>
      <c r="V716">
        <v>6.0317172995437902</v>
      </c>
      <c r="W716">
        <v>6.0317172995438</v>
      </c>
      <c r="X716">
        <v>6.3641006123950001</v>
      </c>
      <c r="Y716">
        <v>6.3641006123948802</v>
      </c>
      <c r="Z716">
        <v>6.9785877282222799</v>
      </c>
      <c r="AA716">
        <v>6.0317172995435797</v>
      </c>
      <c r="AB716">
        <v>6.9545583977268199</v>
      </c>
      <c r="AC716">
        <v>6.9475842153585496</v>
      </c>
      <c r="AD716">
        <v>6.0327654301652904</v>
      </c>
      <c r="AE716">
        <v>6.9523403889080697</v>
      </c>
      <c r="AF716">
        <v>6.9475842153585701</v>
      </c>
      <c r="AG716">
        <v>6.9763543680950599</v>
      </c>
      <c r="AH716">
        <v>6.95234038890802</v>
      </c>
      <c r="AI716">
        <v>6.9763543680951603</v>
      </c>
      <c r="AJ716">
        <v>6.9763543680940803</v>
      </c>
      <c r="AK716">
        <v>6.9523403889080599</v>
      </c>
      <c r="AL716">
        <v>6.9523403889080404</v>
      </c>
      <c r="AM716">
        <v>6.9523403889079898</v>
      </c>
      <c r="AN716">
        <v>6.0327654301651696</v>
      </c>
      <c r="AO716">
        <v>6.97412243698881</v>
      </c>
      <c r="AP716">
        <v>6.9763543680951798</v>
      </c>
      <c r="AQ716">
        <v>6.9785877282219397</v>
      </c>
      <c r="AR716">
        <v>6.0317172995437804</v>
      </c>
      <c r="AS716">
        <v>6.9763543680951203</v>
      </c>
      <c r="AT716">
        <v>6.0204279681545696</v>
      </c>
      <c r="AU716">
        <v>6.0699462014024004</v>
      </c>
      <c r="AV716">
        <v>6.9523403889080502</v>
      </c>
      <c r="AW716">
        <v>6.9785877282224904</v>
      </c>
      <c r="AX716">
        <v>6.9523403889079303</v>
      </c>
      <c r="AY716">
        <v>6.9785877282223003</v>
      </c>
      <c r="AZ716">
        <v>6.0317172995437698</v>
      </c>
      <c r="BA716">
        <v>6.9523403889080804</v>
      </c>
      <c r="BB716">
        <v>6.0317172995436303</v>
      </c>
      <c r="BC716">
        <v>6.0317172995438</v>
      </c>
      <c r="BD716">
        <v>6.0214721786172696</v>
      </c>
      <c r="BE716">
        <v>6.9763543680951301</v>
      </c>
      <c r="BF716">
        <v>6.95234038890798</v>
      </c>
      <c r="BG716">
        <v>6.9667827878435302</v>
      </c>
      <c r="BH716">
        <v>6.9523403889070199</v>
      </c>
      <c r="BI716">
        <v>6.95234038890941</v>
      </c>
      <c r="BJ716">
        <v>6.0317172995437298</v>
      </c>
      <c r="BK716">
        <v>6.9763543680952003</v>
      </c>
      <c r="BL716">
        <v>6.9523403889080404</v>
      </c>
      <c r="BM716">
        <v>6.9523403889079596</v>
      </c>
      <c r="BN716">
        <v>6.9763543680952003</v>
      </c>
      <c r="BO716">
        <v>6.9763543680953202</v>
      </c>
      <c r="BP716">
        <v>6.0317172995436801</v>
      </c>
      <c r="BQ716">
        <v>6.9763543680950404</v>
      </c>
      <c r="BR716">
        <v>6.3641006123949504</v>
      </c>
      <c r="BS716">
        <v>6.0272218171171499</v>
      </c>
      <c r="BT716">
        <v>6.9763543680951399</v>
      </c>
      <c r="BU716">
        <v>6.3641006123949602</v>
      </c>
      <c r="BV716">
        <v>6.97156529265611</v>
      </c>
      <c r="BW716">
        <v>6.9523403889079001</v>
      </c>
      <c r="BX716">
        <v>6.9763543680951496</v>
      </c>
      <c r="BY716">
        <v>6.9523403889081097</v>
      </c>
      <c r="BZ716">
        <v>6.9785877282222497</v>
      </c>
      <c r="CA716">
        <v>6.03171729954372</v>
      </c>
      <c r="CB716">
        <v>6.0204279681545501</v>
      </c>
      <c r="CC716">
        <v>6.9288164520674798</v>
      </c>
      <c r="CD716">
        <v>6.9523403889081301</v>
      </c>
      <c r="CE716">
        <v>6.9523403889080804</v>
      </c>
      <c r="CF716">
        <v>6.9523403889080102</v>
      </c>
      <c r="CG716">
        <v>6.97635436809529</v>
      </c>
      <c r="CH716">
        <v>6.9523403889080102</v>
      </c>
      <c r="CI716">
        <v>6.9785877282222097</v>
      </c>
      <c r="CJ716">
        <v>6.9523403889080297</v>
      </c>
      <c r="CK716">
        <v>6.0317172995436801</v>
      </c>
      <c r="CL716">
        <v>6.9523403889073903</v>
      </c>
      <c r="CM716">
        <v>6.9523403889079898</v>
      </c>
      <c r="CN716">
        <v>6.02042796815467</v>
      </c>
      <c r="CO716">
        <v>6.9763543680952198</v>
      </c>
      <c r="CP716">
        <v>6.95234038890829</v>
      </c>
      <c r="CQ716">
        <v>6.9715652926549403</v>
      </c>
      <c r="CX716">
        <f>COUNTIF(B716:CW716,"&gt;1")</f>
        <v>94</v>
      </c>
      <c r="CY716" s="1">
        <f>AVERAGE(B716:CW716)</f>
        <v>6.672928488250351</v>
      </c>
    </row>
    <row r="717" spans="1:103" x14ac:dyDescent="0.2">
      <c r="A717" t="s">
        <v>717</v>
      </c>
      <c r="B717">
        <v>6.0294687203911996</v>
      </c>
      <c r="C717">
        <v>6.0317172995438</v>
      </c>
      <c r="D717">
        <v>6.0317172995440798</v>
      </c>
      <c r="E717">
        <v>6.3641006123949397</v>
      </c>
      <c r="F717">
        <v>6.9545583977239298</v>
      </c>
      <c r="G717">
        <v>6.0317172995440904</v>
      </c>
      <c r="H717">
        <v>6.9785877282220801</v>
      </c>
      <c r="I717">
        <v>6.9523403889082003</v>
      </c>
      <c r="J717">
        <v>6.9523403889080599</v>
      </c>
      <c r="K717">
        <v>6.9785877282222799</v>
      </c>
      <c r="L717">
        <v>6.0204279681546797</v>
      </c>
      <c r="M717">
        <v>6.9523403889081896</v>
      </c>
      <c r="N717">
        <v>6.9523403889076496</v>
      </c>
      <c r="O717">
        <v>6.9785877282221804</v>
      </c>
      <c r="P717">
        <v>6.9523403889080502</v>
      </c>
      <c r="Q717">
        <v>6.97858772822216</v>
      </c>
      <c r="R717">
        <v>6.0204279681545501</v>
      </c>
      <c r="S717">
        <v>6.0317172995437396</v>
      </c>
      <c r="T717">
        <v>6.0327654301653304</v>
      </c>
      <c r="U717">
        <v>6.9523403889080502</v>
      </c>
      <c r="V717">
        <v>6.9523403889067401</v>
      </c>
      <c r="W717">
        <v>6.0317172995437502</v>
      </c>
      <c r="X717">
        <v>6.0317172995437298</v>
      </c>
      <c r="Y717">
        <v>6.3641006123949699</v>
      </c>
      <c r="Z717">
        <v>6.3641006123950197</v>
      </c>
      <c r="AA717">
        <v>6.9785877282222799</v>
      </c>
      <c r="AB717">
        <v>6.0317172995437502</v>
      </c>
      <c r="AC717">
        <v>6.9545583977269603</v>
      </c>
      <c r="AD717">
        <v>6.9475842153584697</v>
      </c>
      <c r="AE717">
        <v>6.0327654301653002</v>
      </c>
      <c r="AF717">
        <v>6.9523403889080599</v>
      </c>
      <c r="AG717">
        <v>6.9475842153581597</v>
      </c>
      <c r="AH717">
        <v>6.9763543680958398</v>
      </c>
      <c r="AI717">
        <v>6.9523403889078796</v>
      </c>
      <c r="AJ717">
        <v>6.9763543680950901</v>
      </c>
      <c r="AK717">
        <v>6.9763543680951896</v>
      </c>
      <c r="AL717">
        <v>6.9523403889079596</v>
      </c>
      <c r="AM717">
        <v>6.9523403889079498</v>
      </c>
      <c r="AN717">
        <v>6.9523403889080102</v>
      </c>
      <c r="AO717">
        <v>6.03276543016527</v>
      </c>
      <c r="AP717">
        <v>6.9741224369970301</v>
      </c>
      <c r="AQ717">
        <v>6.9785877282223501</v>
      </c>
      <c r="AR717">
        <v>6.0317172995436801</v>
      </c>
      <c r="AS717">
        <v>6.0317172995438399</v>
      </c>
      <c r="AT717">
        <v>6.9763543680952598</v>
      </c>
      <c r="AU717">
        <v>6.0204279681545998</v>
      </c>
      <c r="AV717">
        <v>6.9785877282222497</v>
      </c>
      <c r="AW717">
        <v>6.0699462014024403</v>
      </c>
      <c r="AX717">
        <v>6.9523403889081203</v>
      </c>
      <c r="AY717">
        <v>6.9785877282223501</v>
      </c>
      <c r="AZ717">
        <v>6.9523403889080102</v>
      </c>
      <c r="BA717">
        <v>6.9785877282223199</v>
      </c>
      <c r="BB717">
        <v>6.9523403889138704</v>
      </c>
      <c r="BC717">
        <v>6.0317172995436401</v>
      </c>
      <c r="BD717">
        <v>6.0317172995438098</v>
      </c>
      <c r="BE717">
        <v>6.0214721786173504</v>
      </c>
      <c r="BF717">
        <v>6.97635436809521</v>
      </c>
      <c r="BG717">
        <v>6.9523403889081301</v>
      </c>
      <c r="BH717">
        <v>6.9667827878435498</v>
      </c>
      <c r="BI717">
        <v>6.9785877282222204</v>
      </c>
      <c r="BJ717">
        <v>6.9523403889081097</v>
      </c>
      <c r="BK717">
        <v>6.9523403887939601</v>
      </c>
      <c r="BL717">
        <v>6.0317172995438204</v>
      </c>
      <c r="BM717">
        <v>6.9763543680951301</v>
      </c>
      <c r="BN717">
        <v>6.9523403889080297</v>
      </c>
      <c r="BO717">
        <v>6.9763543680951496</v>
      </c>
      <c r="BP717">
        <v>6.9763543680951603</v>
      </c>
      <c r="BQ717">
        <v>6.0317172995437396</v>
      </c>
      <c r="BR717">
        <v>6.9763543680951399</v>
      </c>
      <c r="BS717">
        <v>6.3641006123949602</v>
      </c>
      <c r="BT717">
        <v>6.0272218171210099</v>
      </c>
      <c r="BU717">
        <v>6.97635436809502</v>
      </c>
      <c r="BV717">
        <v>6.3641006123949504</v>
      </c>
      <c r="BW717">
        <v>6.9715652926560496</v>
      </c>
      <c r="BX717">
        <v>6.9523403889079596</v>
      </c>
      <c r="BY717">
        <v>6.9763543680951097</v>
      </c>
      <c r="BZ717">
        <v>6.9523403889082598</v>
      </c>
      <c r="CA717">
        <v>6.9785877282222302</v>
      </c>
      <c r="CB717">
        <v>6.0317172995438</v>
      </c>
      <c r="CC717">
        <v>6.9763543680952296</v>
      </c>
      <c r="CD717">
        <v>6.0204279681546398</v>
      </c>
      <c r="CE717">
        <v>6.92881645206724</v>
      </c>
      <c r="CF717">
        <v>6.9523403889081603</v>
      </c>
      <c r="CG717">
        <v>6.9523403888890698</v>
      </c>
      <c r="CH717">
        <v>6.9523403889080999</v>
      </c>
      <c r="CI717">
        <v>6.9763543680952598</v>
      </c>
      <c r="CJ717">
        <v>6.9523403889081798</v>
      </c>
      <c r="CK717">
        <v>6.9785877282215703</v>
      </c>
      <c r="CL717">
        <v>6.9523403889079702</v>
      </c>
      <c r="CM717">
        <v>6.0317172995436703</v>
      </c>
      <c r="CN717">
        <v>6.9523403889086701</v>
      </c>
      <c r="CO717">
        <v>6.9523403889081203</v>
      </c>
      <c r="CP717">
        <v>6.0204279681545803</v>
      </c>
      <c r="CQ717">
        <v>6.9763543680951203</v>
      </c>
      <c r="CR717">
        <v>6.9523403889079196</v>
      </c>
      <c r="CS717">
        <v>6.9715652926561003</v>
      </c>
      <c r="CX717">
        <f>COUNTIF(B717:CW717,"&gt;1")</f>
        <v>96</v>
      </c>
      <c r="CY717" s="1">
        <f>AVERAGE(B717:CW717)</f>
        <v>6.6697065652346339</v>
      </c>
    </row>
    <row r="718" spans="1:103" x14ac:dyDescent="0.2">
      <c r="A718" t="s">
        <v>718</v>
      </c>
      <c r="B718">
        <v>6.0294687203911304</v>
      </c>
      <c r="C718">
        <v>6.0317172995436596</v>
      </c>
      <c r="D718">
        <v>6.03171729954376</v>
      </c>
      <c r="E718">
        <v>6.3641006123948598</v>
      </c>
      <c r="F718">
        <v>6.9545583977266601</v>
      </c>
      <c r="G718">
        <v>6.0317172995434802</v>
      </c>
      <c r="H718">
        <v>6.9785877282222701</v>
      </c>
      <c r="I718">
        <v>6.9523403889080599</v>
      </c>
      <c r="J718">
        <v>6.9523403889081301</v>
      </c>
      <c r="K718">
        <v>6.9785877282222701</v>
      </c>
      <c r="L718">
        <v>6.0204279681545296</v>
      </c>
      <c r="M718">
        <v>6.9523403889080004</v>
      </c>
      <c r="N718">
        <v>6.9523403889080102</v>
      </c>
      <c r="O718">
        <v>6.9785877282222399</v>
      </c>
      <c r="P718">
        <v>6.9523403889080502</v>
      </c>
      <c r="Q718">
        <v>6.9785877282223598</v>
      </c>
      <c r="R718">
        <v>6.0204279681545296</v>
      </c>
      <c r="S718">
        <v>6.03171729954376</v>
      </c>
      <c r="T718">
        <v>6.0327654301653002</v>
      </c>
      <c r="U718">
        <v>6.9523403889079898</v>
      </c>
      <c r="V718">
        <v>6.9523403889079596</v>
      </c>
      <c r="W718">
        <v>6.0317172995438098</v>
      </c>
      <c r="X718">
        <v>6.0317172995436996</v>
      </c>
      <c r="Y718">
        <v>6.3641006123948802</v>
      </c>
      <c r="Z718">
        <v>6.3641006123949104</v>
      </c>
      <c r="AA718">
        <v>6.9785877282222399</v>
      </c>
      <c r="AB718">
        <v>6.0317172995437902</v>
      </c>
      <c r="AC718">
        <v>6.9545583977268697</v>
      </c>
      <c r="AD718">
        <v>6.9475842153584404</v>
      </c>
      <c r="AE718">
        <v>6.03276543016531</v>
      </c>
      <c r="AF718">
        <v>6.9523403889048003</v>
      </c>
      <c r="AG718">
        <v>6.9475842153585301</v>
      </c>
      <c r="AH718">
        <v>6.97635436809525</v>
      </c>
      <c r="AI718">
        <v>6.9523403889078796</v>
      </c>
      <c r="AJ718">
        <v>6.9763543680950297</v>
      </c>
      <c r="AK718">
        <v>6.9763543680951896</v>
      </c>
      <c r="AL718">
        <v>6.9523403889080102</v>
      </c>
      <c r="AM718">
        <v>6.9523403889080999</v>
      </c>
      <c r="AN718">
        <v>6.9523403889079196</v>
      </c>
      <c r="AO718">
        <v>6.0327654301651599</v>
      </c>
      <c r="AP718">
        <v>6.9741224369969101</v>
      </c>
      <c r="AQ718">
        <v>6.9763543680952003</v>
      </c>
      <c r="AR718">
        <v>6.9785877282222799</v>
      </c>
      <c r="AS718">
        <v>6.0317172995436499</v>
      </c>
      <c r="AT718">
        <v>6.0317172995436801</v>
      </c>
      <c r="AU718">
        <v>6.9763543680950297</v>
      </c>
      <c r="AV718">
        <v>6.0204279681545501</v>
      </c>
      <c r="AW718">
        <v>6.9785877282220898</v>
      </c>
      <c r="AX718">
        <v>6.0699462014023604</v>
      </c>
      <c r="AY718">
        <v>6.9523403889080102</v>
      </c>
      <c r="AZ718">
        <v>6.9785877282221804</v>
      </c>
      <c r="BA718">
        <v>6.9523403889079702</v>
      </c>
      <c r="BB718">
        <v>6.0317172995437396</v>
      </c>
      <c r="BC718">
        <v>6.9523403889078299</v>
      </c>
      <c r="BD718">
        <v>6.03171729954372</v>
      </c>
      <c r="BE718">
        <v>6.03171729954372</v>
      </c>
      <c r="BF718">
        <v>6.02147217861729</v>
      </c>
      <c r="BG718">
        <v>6.9763543680951603</v>
      </c>
      <c r="BH718">
        <v>6.9523403889080297</v>
      </c>
      <c r="BI718">
        <v>6.9667827878435604</v>
      </c>
      <c r="BJ718">
        <v>6.9785877282223296</v>
      </c>
      <c r="BK718">
        <v>6.9523403889079596</v>
      </c>
      <c r="BL718">
        <v>6.0317172995437698</v>
      </c>
      <c r="BM718">
        <v>6.9763543680950901</v>
      </c>
      <c r="BN718">
        <v>6.95234038890798</v>
      </c>
      <c r="BO718">
        <v>6.9523403889079596</v>
      </c>
      <c r="BP718">
        <v>6.9763543680950999</v>
      </c>
      <c r="BQ718">
        <v>6.9763543680951496</v>
      </c>
      <c r="BR718">
        <v>6.0317172995437502</v>
      </c>
      <c r="BS718">
        <v>6.9763543680952003</v>
      </c>
      <c r="BT718">
        <v>6.3641006123949602</v>
      </c>
      <c r="BU718">
        <v>6.0272218171210401</v>
      </c>
      <c r="BV718">
        <v>6.9763543680952198</v>
      </c>
      <c r="BW718">
        <v>6.3641006123948003</v>
      </c>
      <c r="BX718">
        <v>6.9715652926560603</v>
      </c>
      <c r="BY718">
        <v>6.9523403889080004</v>
      </c>
      <c r="BZ718">
        <v>6.9763543680952296</v>
      </c>
      <c r="CA718">
        <v>6.9785877282221902</v>
      </c>
      <c r="CB718">
        <v>6.9523403889080804</v>
      </c>
      <c r="CC718">
        <v>6.9785877282222302</v>
      </c>
      <c r="CD718">
        <v>6.0317172995437298</v>
      </c>
      <c r="CE718">
        <v>6.9763543680951399</v>
      </c>
      <c r="CF718">
        <v>6.0204279681549897</v>
      </c>
      <c r="CG718">
        <v>6.9288164520676103</v>
      </c>
      <c r="CH718">
        <v>6.9523403889081603</v>
      </c>
      <c r="CI718">
        <v>6.9523403889080404</v>
      </c>
      <c r="CJ718">
        <v>6.9763543680952402</v>
      </c>
      <c r="CK718">
        <v>6.9523403889080102</v>
      </c>
      <c r="CL718">
        <v>6.9785877282221298</v>
      </c>
      <c r="CM718">
        <v>6.95234038890798</v>
      </c>
      <c r="CN718">
        <v>6.0317172995437298</v>
      </c>
      <c r="CO718">
        <v>6.9523403889083104</v>
      </c>
      <c r="CP718">
        <v>6.9523403889079702</v>
      </c>
      <c r="CQ718">
        <v>6.0204279681545403</v>
      </c>
      <c r="CR718">
        <v>6.97635436809525</v>
      </c>
      <c r="CS718">
        <v>6.9523403889078503</v>
      </c>
      <c r="CT718">
        <v>6.97156529265619</v>
      </c>
      <c r="CX718">
        <f>COUNTIF(B718:CW718,"&gt;1")</f>
        <v>97</v>
      </c>
      <c r="CY718" s="1">
        <f>AVERAGE(B718:CW718)</f>
        <v>6.6633769231070179</v>
      </c>
    </row>
    <row r="719" spans="1:103" x14ac:dyDescent="0.2">
      <c r="A719" t="s">
        <v>719</v>
      </c>
      <c r="B719">
        <v>6.0294687203912298</v>
      </c>
      <c r="C719">
        <v>6.0317172995438897</v>
      </c>
      <c r="D719">
        <v>6.0317172995433603</v>
      </c>
      <c r="E719">
        <v>6.36410061239489</v>
      </c>
      <c r="F719">
        <v>6.9545583977267604</v>
      </c>
      <c r="G719">
        <v>6.03171729954376</v>
      </c>
      <c r="H719">
        <v>6.9785877282225401</v>
      </c>
      <c r="I719">
        <v>6.9523403889079702</v>
      </c>
      <c r="J719">
        <v>6.9523403889080901</v>
      </c>
      <c r="K719">
        <v>6.9785877282222799</v>
      </c>
      <c r="L719">
        <v>6.0204279681546797</v>
      </c>
      <c r="M719">
        <v>6.9523403889079303</v>
      </c>
      <c r="N719">
        <v>6.9523403889080901</v>
      </c>
      <c r="O719">
        <v>6.9785877282222897</v>
      </c>
      <c r="P719">
        <v>6.9523403889081203</v>
      </c>
      <c r="Q719">
        <v>6.9785877282222604</v>
      </c>
      <c r="R719">
        <v>6.0204279681545199</v>
      </c>
      <c r="S719">
        <v>6.0327654301651901</v>
      </c>
      <c r="T719">
        <v>6.95234038890798</v>
      </c>
      <c r="U719">
        <v>6.9523403889080804</v>
      </c>
      <c r="V719">
        <v>6.0317172995437298</v>
      </c>
      <c r="W719">
        <v>6.03171729954376</v>
      </c>
      <c r="X719">
        <v>6.3641006123950099</v>
      </c>
      <c r="Y719">
        <v>6.3641006123949202</v>
      </c>
      <c r="Z719">
        <v>6.9785877282222701</v>
      </c>
      <c r="AA719">
        <v>6.0317172995437298</v>
      </c>
      <c r="AB719">
        <v>6.9545583977265499</v>
      </c>
      <c r="AC719">
        <v>6.9475842153584901</v>
      </c>
      <c r="AD719">
        <v>6.0327654301652096</v>
      </c>
      <c r="AE719">
        <v>6.9523403889079196</v>
      </c>
      <c r="AF719">
        <v>6.9475842153586003</v>
      </c>
      <c r="AG719">
        <v>6.9763543680951496</v>
      </c>
      <c r="AH719">
        <v>6.9523403889079898</v>
      </c>
      <c r="AI719">
        <v>6.9763543680951701</v>
      </c>
      <c r="AJ719">
        <v>6.9763543680951603</v>
      </c>
      <c r="AK719">
        <v>6.9523403889079498</v>
      </c>
      <c r="AL719">
        <v>6.9523403889079702</v>
      </c>
      <c r="AM719">
        <v>6.9523403889080004</v>
      </c>
      <c r="AN719">
        <v>6.0327654301653197</v>
      </c>
      <c r="AO719">
        <v>6.9741224369970896</v>
      </c>
      <c r="AP719">
        <v>6.9785877282223003</v>
      </c>
      <c r="AQ719">
        <v>6.0317172995436996</v>
      </c>
      <c r="AR719">
        <v>6.0317172995434598</v>
      </c>
      <c r="AS719">
        <v>6.9763543680950502</v>
      </c>
      <c r="AT719">
        <v>6.0204279681545296</v>
      </c>
      <c r="AU719">
        <v>6.9785877282222701</v>
      </c>
      <c r="AV719">
        <v>6.0699462014026597</v>
      </c>
      <c r="AW719">
        <v>6.9785877282221396</v>
      </c>
      <c r="AX719">
        <v>6.95234038890802</v>
      </c>
      <c r="AY719">
        <v>6.9785877282222204</v>
      </c>
      <c r="AZ719">
        <v>6.0317172995438799</v>
      </c>
      <c r="BA719">
        <v>6.9523403889080502</v>
      </c>
      <c r="BB719">
        <v>6.0317172995436303</v>
      </c>
      <c r="BC719">
        <v>6.0317172995437804</v>
      </c>
      <c r="BD719">
        <v>6.02147217861725</v>
      </c>
      <c r="BE719">
        <v>6.9763543680952003</v>
      </c>
      <c r="BF719">
        <v>6.96678278784354</v>
      </c>
      <c r="BG719">
        <v>6.9785877282222897</v>
      </c>
      <c r="BH719">
        <v>6.95234038890829</v>
      </c>
      <c r="BI719">
        <v>6.95234038890798</v>
      </c>
      <c r="BJ719">
        <v>6.0317172995436596</v>
      </c>
      <c r="BK719">
        <v>6.9763543680950599</v>
      </c>
      <c r="BL719">
        <v>6.9523403889082704</v>
      </c>
      <c r="BM719">
        <v>6.9523403889078699</v>
      </c>
      <c r="BN719">
        <v>6.97635436809521</v>
      </c>
      <c r="BO719">
        <v>6.9763543680951399</v>
      </c>
      <c r="BP719">
        <v>6.9763543680951203</v>
      </c>
      <c r="BQ719">
        <v>6.3641006123949397</v>
      </c>
      <c r="BR719">
        <v>6.0272218171209602</v>
      </c>
      <c r="BS719">
        <v>6.9763543680947899</v>
      </c>
      <c r="BT719">
        <v>6.36410061239493</v>
      </c>
      <c r="BU719">
        <v>6.9715652926561296</v>
      </c>
      <c r="BV719">
        <v>6.9523403889080004</v>
      </c>
      <c r="BW719">
        <v>6.9763543680952198</v>
      </c>
      <c r="BX719">
        <v>6.9785877282222399</v>
      </c>
      <c r="BY719">
        <v>6.95234038890802</v>
      </c>
      <c r="BZ719">
        <v>6.9785877282222799</v>
      </c>
      <c r="CA719">
        <v>6.0317172995437298</v>
      </c>
      <c r="CB719">
        <v>6.9763543680951603</v>
      </c>
      <c r="CC719">
        <v>6.0204279681545403</v>
      </c>
      <c r="CD719">
        <v>6.9288164520677498</v>
      </c>
      <c r="CE719">
        <v>6.9523403889082003</v>
      </c>
      <c r="CF719">
        <v>6.9523403889080502</v>
      </c>
      <c r="CG719">
        <v>6.9523403889078903</v>
      </c>
      <c r="CH719">
        <v>6.9763543680952003</v>
      </c>
      <c r="CI719">
        <v>6.9523403889081097</v>
      </c>
      <c r="CJ719">
        <v>6.9785877282222302</v>
      </c>
      <c r="CK719">
        <v>6.9523403889079498</v>
      </c>
      <c r="CL719">
        <v>6.0317172995438</v>
      </c>
      <c r="CM719">
        <v>6.9523403889080599</v>
      </c>
      <c r="CN719">
        <v>6.9523403889078796</v>
      </c>
      <c r="CO719">
        <v>6.0204279681545199</v>
      </c>
      <c r="CP719">
        <v>6.9763543680951798</v>
      </c>
      <c r="CQ719">
        <v>6.9523403889080599</v>
      </c>
      <c r="CR719">
        <v>6.9715652926561598</v>
      </c>
      <c r="CX719">
        <f>COUNTIF(B719:CW719,"&gt;1")</f>
        <v>95</v>
      </c>
      <c r="CY719" s="1">
        <f>AVERAGE(B719:CW719)</f>
        <v>6.6766985294992045</v>
      </c>
    </row>
    <row r="720" spans="1:103" x14ac:dyDescent="0.2">
      <c r="A720" t="s">
        <v>720</v>
      </c>
      <c r="B720">
        <v>6.0294687203911499</v>
      </c>
      <c r="C720">
        <v>6.0317172995437698</v>
      </c>
      <c r="D720">
        <v>6.0317172995436996</v>
      </c>
      <c r="E720">
        <v>6.3641006123949202</v>
      </c>
      <c r="F720">
        <v>6.9545583977268102</v>
      </c>
      <c r="G720">
        <v>6.03171729954376</v>
      </c>
      <c r="H720">
        <v>6.9785877282225801</v>
      </c>
      <c r="I720">
        <v>6.95234038890802</v>
      </c>
      <c r="J720">
        <v>6.9523403889080004</v>
      </c>
      <c r="K720">
        <v>6.9785877282234496</v>
      </c>
      <c r="L720">
        <v>6.02042796815459</v>
      </c>
      <c r="M720">
        <v>6.9523403889078796</v>
      </c>
      <c r="N720">
        <v>6.9523403889080697</v>
      </c>
      <c r="O720">
        <v>6.9785877282222302</v>
      </c>
      <c r="P720">
        <v>6.9523403889086701</v>
      </c>
      <c r="Q720">
        <v>6.9785877282222399</v>
      </c>
      <c r="R720">
        <v>6.0204279681544897</v>
      </c>
      <c r="S720">
        <v>6.0317172995439998</v>
      </c>
      <c r="T720">
        <v>6.0327654301651998</v>
      </c>
      <c r="U720">
        <v>6.9523403889080502</v>
      </c>
      <c r="V720">
        <v>6.9523403889079702</v>
      </c>
      <c r="W720">
        <v>6.0317172995435797</v>
      </c>
      <c r="X720">
        <v>6.0317172995436401</v>
      </c>
      <c r="Y720">
        <v>6.3641006123948598</v>
      </c>
      <c r="Z720">
        <v>6.9785877282220197</v>
      </c>
      <c r="AA720">
        <v>6.0317172995437298</v>
      </c>
      <c r="AB720">
        <v>6.9545583977267604</v>
      </c>
      <c r="AC720">
        <v>6.9475842153585603</v>
      </c>
      <c r="AD720">
        <v>6.0327654301651599</v>
      </c>
      <c r="AE720">
        <v>6.9523403889080901</v>
      </c>
      <c r="AF720">
        <v>6.9475842153585701</v>
      </c>
      <c r="AG720">
        <v>6.97635436811224</v>
      </c>
      <c r="AH720">
        <v>6.9523403889080502</v>
      </c>
      <c r="AI720">
        <v>6.9763543680950999</v>
      </c>
      <c r="AJ720">
        <v>6.9763543680928004</v>
      </c>
      <c r="AK720">
        <v>6.9523403889081603</v>
      </c>
      <c r="AL720">
        <v>6.9523403889077402</v>
      </c>
      <c r="AM720">
        <v>6.9523403889080999</v>
      </c>
      <c r="AN720">
        <v>6.0327654301656501</v>
      </c>
      <c r="AO720">
        <v>6.9741224369964501</v>
      </c>
      <c r="AP720">
        <v>6.9763543680952003</v>
      </c>
      <c r="AQ720">
        <v>6.9785877282224398</v>
      </c>
      <c r="AR720">
        <v>6.0317172995437502</v>
      </c>
      <c r="AS720">
        <v>6.0317172995436001</v>
      </c>
      <c r="AT720">
        <v>6.9763543680953797</v>
      </c>
      <c r="AU720">
        <v>6.0204279681546904</v>
      </c>
      <c r="AV720">
        <v>6.97858772822216</v>
      </c>
      <c r="AW720">
        <v>6.0699462014024199</v>
      </c>
      <c r="AX720">
        <v>6.9523403889080697</v>
      </c>
      <c r="AY720">
        <v>6.9785877282161701</v>
      </c>
      <c r="AZ720">
        <v>6.9523403889075999</v>
      </c>
      <c r="BA720">
        <v>6.9785877282222701</v>
      </c>
      <c r="BB720">
        <v>6.0317172995438</v>
      </c>
      <c r="BC720">
        <v>6.9523403889077704</v>
      </c>
      <c r="BD720">
        <v>6.0317172995439297</v>
      </c>
      <c r="BE720">
        <v>6.0317172995438604</v>
      </c>
      <c r="BF720">
        <v>6.0214721786173104</v>
      </c>
      <c r="BG720">
        <v>6.9763543680951097</v>
      </c>
      <c r="BH720">
        <v>6.95234038890798</v>
      </c>
      <c r="BI720">
        <v>6.9667827878435196</v>
      </c>
      <c r="BJ720">
        <v>6.9785877282223003</v>
      </c>
      <c r="BK720">
        <v>6.9523403889080697</v>
      </c>
      <c r="BL720">
        <v>6.9523403889078796</v>
      </c>
      <c r="BM720">
        <v>6.0317172995436898</v>
      </c>
      <c r="BN720">
        <v>6.97635436809633</v>
      </c>
      <c r="BO720">
        <v>6.9523403889076096</v>
      </c>
      <c r="BP720">
        <v>6.9523403889081701</v>
      </c>
      <c r="BQ720">
        <v>6.9763543680830704</v>
      </c>
      <c r="BR720">
        <v>6.9763543680952296</v>
      </c>
      <c r="BS720">
        <v>6.0317172995436703</v>
      </c>
      <c r="BT720">
        <v>6.9763543680950502</v>
      </c>
      <c r="BU720">
        <v>6.3641006123949904</v>
      </c>
      <c r="BV720">
        <v>6.0272218171210499</v>
      </c>
      <c r="BW720">
        <v>6.9763543680951701</v>
      </c>
      <c r="BX720">
        <v>6.3641006123949504</v>
      </c>
      <c r="BY720">
        <v>6.9715652926560701</v>
      </c>
      <c r="BZ720">
        <v>6.9523403889080804</v>
      </c>
      <c r="CA720">
        <v>6.9763543680959899</v>
      </c>
      <c r="CB720">
        <v>6.9785877282222497</v>
      </c>
      <c r="CC720">
        <v>6.9523403889076203</v>
      </c>
      <c r="CD720">
        <v>6.9785877282224904</v>
      </c>
      <c r="CE720">
        <v>6.0317172995437502</v>
      </c>
      <c r="CF720">
        <v>6.9763543680950999</v>
      </c>
      <c r="CG720">
        <v>6.0204279681545696</v>
      </c>
      <c r="CH720">
        <v>6.9288164520673901</v>
      </c>
      <c r="CI720">
        <v>6.9523403889080404</v>
      </c>
      <c r="CJ720">
        <v>6.9523403889080599</v>
      </c>
      <c r="CK720">
        <v>6.9763543680950804</v>
      </c>
      <c r="CL720">
        <v>6.9523403889080697</v>
      </c>
      <c r="CM720">
        <v>6.9785877282223598</v>
      </c>
      <c r="CN720">
        <v>6.9523403889016198</v>
      </c>
      <c r="CO720">
        <v>6.0317172995437396</v>
      </c>
      <c r="CP720">
        <v>6.9523403889079702</v>
      </c>
      <c r="CQ720">
        <v>6.9523403889081301</v>
      </c>
      <c r="CR720">
        <v>6.0204279681551798</v>
      </c>
      <c r="CS720">
        <v>6.9763543680950804</v>
      </c>
      <c r="CT720">
        <v>6.9523403889086701</v>
      </c>
      <c r="CU720">
        <v>6.9715652926696503</v>
      </c>
      <c r="CX720">
        <f>COUNTIF(B720:CW720,"&gt;1")</f>
        <v>98</v>
      </c>
      <c r="CY720" s="1">
        <f>AVERAGE(B720:CW720)</f>
        <v>6.672595806593141</v>
      </c>
    </row>
    <row r="721" spans="1:103" x14ac:dyDescent="0.2">
      <c r="A721" t="s">
        <v>721</v>
      </c>
      <c r="B721">
        <v>6.0294687203912503</v>
      </c>
      <c r="C721">
        <v>6.0317172995436401</v>
      </c>
      <c r="D721">
        <v>6.0317172995438204</v>
      </c>
      <c r="E721">
        <v>6.3641006123949397</v>
      </c>
      <c r="F721">
        <v>6.9545583977268599</v>
      </c>
      <c r="G721">
        <v>6.0317172995438</v>
      </c>
      <c r="H721">
        <v>6.9785877282222497</v>
      </c>
      <c r="I721">
        <v>6.9523403889079498</v>
      </c>
      <c r="J721">
        <v>6.9523403889079898</v>
      </c>
      <c r="K721">
        <v>6.9785877282222399</v>
      </c>
      <c r="L721">
        <v>6.0204279681545998</v>
      </c>
      <c r="M721">
        <v>6.9523403889080297</v>
      </c>
      <c r="N721">
        <v>6.9523403888992101</v>
      </c>
      <c r="O721">
        <v>6.9785877282223003</v>
      </c>
      <c r="P721">
        <v>6.9523403889077899</v>
      </c>
      <c r="Q721">
        <v>6.9785877282222097</v>
      </c>
      <c r="R721">
        <v>6.0204279681544</v>
      </c>
      <c r="S721">
        <v>6.0317172995436898</v>
      </c>
      <c r="T721">
        <v>6.0327654301653002</v>
      </c>
      <c r="U721">
        <v>6.9523403889080901</v>
      </c>
      <c r="V721">
        <v>6.9523403889080599</v>
      </c>
      <c r="W721">
        <v>6.03171729954376</v>
      </c>
      <c r="X721">
        <v>6.0317172995437298</v>
      </c>
      <c r="Y721">
        <v>6.3641006123949699</v>
      </c>
      <c r="Z721">
        <v>6.3641006123948101</v>
      </c>
      <c r="AA721">
        <v>6.9785877282223101</v>
      </c>
      <c r="AB721">
        <v>6.0317172995437502</v>
      </c>
      <c r="AC721">
        <v>6.95455839772678</v>
      </c>
      <c r="AD721">
        <v>6.9475842153584599</v>
      </c>
      <c r="AE721">
        <v>6.0327654301652496</v>
      </c>
      <c r="AF721">
        <v>6.9523403889080404</v>
      </c>
      <c r="AG721">
        <v>6.9475842153585798</v>
      </c>
      <c r="AH721">
        <v>6.9763543680740501</v>
      </c>
      <c r="AI721">
        <v>6.9523403889079898</v>
      </c>
      <c r="AJ721">
        <v>6.9763543680951603</v>
      </c>
      <c r="AK721">
        <v>6.9763543680952198</v>
      </c>
      <c r="AL721">
        <v>6.9523403889081203</v>
      </c>
      <c r="AM721">
        <v>6.9523403889081399</v>
      </c>
      <c r="AN721">
        <v>6.9523403889079596</v>
      </c>
      <c r="AO721">
        <v>6.0327654301651803</v>
      </c>
      <c r="AP721">
        <v>6.9741224369969004</v>
      </c>
      <c r="AQ721">
        <v>6.9763543680951798</v>
      </c>
      <c r="AR721">
        <v>6.9785877282222204</v>
      </c>
      <c r="AS721">
        <v>6.0317172995443098</v>
      </c>
      <c r="AT721">
        <v>6.0317172995438098</v>
      </c>
      <c r="AU721">
        <v>6.9763543680950599</v>
      </c>
      <c r="AV721">
        <v>6.0204279681536503</v>
      </c>
      <c r="AW721">
        <v>6.9785877282222799</v>
      </c>
      <c r="AX721">
        <v>6.0699462014024004</v>
      </c>
      <c r="AY721">
        <v>6.9785877282222897</v>
      </c>
      <c r="AZ721">
        <v>6.9523403889080404</v>
      </c>
      <c r="BA721">
        <v>6.9785877282223101</v>
      </c>
      <c r="BB721">
        <v>6.03171729954372</v>
      </c>
      <c r="BC721">
        <v>6.95234038890794</v>
      </c>
      <c r="BD721">
        <v>6.0317172995437103</v>
      </c>
      <c r="BE721">
        <v>6.0317172995437902</v>
      </c>
      <c r="BF721">
        <v>6.0214721786174499</v>
      </c>
      <c r="BG721">
        <v>6.9763543680951701</v>
      </c>
      <c r="BH721">
        <v>6.9523403889078796</v>
      </c>
      <c r="BI721">
        <v>6.9667827878436102</v>
      </c>
      <c r="BJ721">
        <v>6.9785877282222</v>
      </c>
      <c r="BK721">
        <v>6.9523403889080297</v>
      </c>
      <c r="BL721">
        <v>6.95234038890798</v>
      </c>
      <c r="BM721">
        <v>6.0317172995437298</v>
      </c>
      <c r="BN721">
        <v>6.9763543680949898</v>
      </c>
      <c r="BO721">
        <v>6.9523403889080404</v>
      </c>
      <c r="BP721">
        <v>6.9523403889079596</v>
      </c>
      <c r="BQ721">
        <v>6.9763543680949702</v>
      </c>
      <c r="BR721">
        <v>6.9763543680951399</v>
      </c>
      <c r="BS721">
        <v>6.03171729954376</v>
      </c>
      <c r="BT721">
        <v>6.9763543680948601</v>
      </c>
      <c r="BU721">
        <v>6.3641006123925399</v>
      </c>
      <c r="BV721">
        <v>6.0272218171209104</v>
      </c>
      <c r="BW721">
        <v>6.9763543680950999</v>
      </c>
      <c r="BX721">
        <v>6.3641006123948998</v>
      </c>
      <c r="BY721">
        <v>6.9715652926560896</v>
      </c>
      <c r="BZ721">
        <v>6.9523403889080697</v>
      </c>
      <c r="CA721">
        <v>6.9763543680944604</v>
      </c>
      <c r="CB721">
        <v>6.9785877282222604</v>
      </c>
      <c r="CC721">
        <v>6.95234038890802</v>
      </c>
      <c r="CD721">
        <v>6.9785877282221902</v>
      </c>
      <c r="CE721">
        <v>6.0317172995438302</v>
      </c>
      <c r="CF721">
        <v>6.9763543680951798</v>
      </c>
      <c r="CG721">
        <v>6.0204279681545296</v>
      </c>
      <c r="CH721">
        <v>6.9288164520673803</v>
      </c>
      <c r="CI721">
        <v>6.9523403889080102</v>
      </c>
      <c r="CJ721">
        <v>6.9523403889079196</v>
      </c>
      <c r="CK721">
        <v>6.9523403889078903</v>
      </c>
      <c r="CL721">
        <v>6.9763543680951301</v>
      </c>
      <c r="CM721">
        <v>6.9523403889087803</v>
      </c>
      <c r="CN721">
        <v>6.9785877282223003</v>
      </c>
      <c r="CO721">
        <v>6.9523403889079702</v>
      </c>
      <c r="CP721">
        <v>6.0317172995437103</v>
      </c>
      <c r="CQ721">
        <v>6.9523403889080804</v>
      </c>
      <c r="CR721">
        <v>6.9523403889080599</v>
      </c>
      <c r="CS721">
        <v>6.0204279681545296</v>
      </c>
      <c r="CT721">
        <v>6.9763543680951203</v>
      </c>
      <c r="CU721">
        <v>6.9523403889080697</v>
      </c>
      <c r="CV721">
        <v>6.9715652926561598</v>
      </c>
      <c r="CX721">
        <f>COUNTIF(B721:CW721,"&gt;1")</f>
        <v>99</v>
      </c>
      <c r="CY721" s="1">
        <f>AVERAGE(B721:CW721)</f>
        <v>6.6694796935200138</v>
      </c>
    </row>
    <row r="722" spans="1:103" x14ac:dyDescent="0.2">
      <c r="A722" t="s">
        <v>722</v>
      </c>
      <c r="B722">
        <v>6.0294687203913204</v>
      </c>
      <c r="C722">
        <v>6.03171729954407</v>
      </c>
      <c r="D722">
        <v>6.0317172995436596</v>
      </c>
      <c r="E722">
        <v>6.3641006123948998</v>
      </c>
      <c r="F722">
        <v>6.9545583977268102</v>
      </c>
      <c r="G722">
        <v>6.0317172995437298</v>
      </c>
      <c r="H722">
        <v>6.9785877282224602</v>
      </c>
      <c r="I722">
        <v>6.9523403889081203</v>
      </c>
      <c r="J722">
        <v>6.9523403889080804</v>
      </c>
      <c r="K722">
        <v>6.9785877282202602</v>
      </c>
      <c r="L722">
        <v>6.0204279681557002</v>
      </c>
      <c r="M722">
        <v>6.9523403888668103</v>
      </c>
      <c r="N722">
        <v>6.9523403889077802</v>
      </c>
      <c r="O722">
        <v>6.9785877282221902</v>
      </c>
      <c r="P722">
        <v>6.9523403889082598</v>
      </c>
      <c r="Q722">
        <v>6.9785877282224096</v>
      </c>
      <c r="R722">
        <v>6.0204279681545803</v>
      </c>
      <c r="S722">
        <v>6.0317172995437103</v>
      </c>
      <c r="T722">
        <v>6.0327654301638898</v>
      </c>
      <c r="U722">
        <v>6.95234038903798</v>
      </c>
      <c r="V722">
        <v>6.9523403889073503</v>
      </c>
      <c r="W722">
        <v>6.0317172995437103</v>
      </c>
      <c r="X722">
        <v>6.0317172995438</v>
      </c>
      <c r="Y722">
        <v>6.36410061240991</v>
      </c>
      <c r="Z722">
        <v>6.3641006123948296</v>
      </c>
      <c r="AA722">
        <v>6.9785877282229096</v>
      </c>
      <c r="AB722">
        <v>6.0317172995437396</v>
      </c>
      <c r="AC722">
        <v>6.9545583972124696</v>
      </c>
      <c r="AD722">
        <v>6.9475842153602603</v>
      </c>
      <c r="AE722">
        <v>6.0327654301652096</v>
      </c>
      <c r="AF722">
        <v>6.9523403889125399</v>
      </c>
      <c r="AG722">
        <v>6.9475842153586003</v>
      </c>
      <c r="AH722">
        <v>6.9763543680951203</v>
      </c>
      <c r="AI722">
        <v>6.9523403889166797</v>
      </c>
      <c r="AJ722">
        <v>6.9763543680961497</v>
      </c>
      <c r="AK722">
        <v>6.9763543680950999</v>
      </c>
      <c r="AL722">
        <v>6.9523403889077002</v>
      </c>
      <c r="AM722">
        <v>6.9523403889075404</v>
      </c>
      <c r="AN722">
        <v>6.9523403889084303</v>
      </c>
      <c r="AO722">
        <v>6.03276543016531</v>
      </c>
      <c r="AP722">
        <v>6.9741224369969297</v>
      </c>
      <c r="AQ722">
        <v>6.9763543680950901</v>
      </c>
      <c r="AR722">
        <v>6.9785877282256097</v>
      </c>
      <c r="AS722">
        <v>6.0317172995436197</v>
      </c>
      <c r="AT722">
        <v>6.0317172995437396</v>
      </c>
      <c r="AU722">
        <v>6.9763543680951097</v>
      </c>
      <c r="AV722">
        <v>6.0204279681544204</v>
      </c>
      <c r="AW722">
        <v>6.97858772822193</v>
      </c>
      <c r="AX722">
        <v>6.0699462014030399</v>
      </c>
      <c r="AY722">
        <v>6.9523403889080004</v>
      </c>
      <c r="AZ722">
        <v>6.9785877282223296</v>
      </c>
      <c r="BA722">
        <v>6.9523403889072304</v>
      </c>
      <c r="BB722">
        <v>6.9785877282222604</v>
      </c>
      <c r="BC722">
        <v>6.03171729954372</v>
      </c>
      <c r="BD722">
        <v>6.95234038890798</v>
      </c>
      <c r="BE722">
        <v>6.03171729954372</v>
      </c>
      <c r="BF722">
        <v>6.0317172995458197</v>
      </c>
      <c r="BG722">
        <v>6.0214721786170298</v>
      </c>
      <c r="BH722">
        <v>6.9763543680950502</v>
      </c>
      <c r="BI722">
        <v>6.9523403889081301</v>
      </c>
      <c r="BJ722">
        <v>6.9667827878435196</v>
      </c>
      <c r="BK722">
        <v>6.9785877282204396</v>
      </c>
      <c r="BL722">
        <v>6.9523403889080502</v>
      </c>
      <c r="BM722">
        <v>6.9523403889080404</v>
      </c>
      <c r="BN722">
        <v>6.0317172995436303</v>
      </c>
      <c r="BO722">
        <v>6.9763543680950297</v>
      </c>
      <c r="BP722">
        <v>6.9523403889080404</v>
      </c>
      <c r="BQ722">
        <v>6.95234038890802</v>
      </c>
      <c r="BR722">
        <v>6.9763543680952598</v>
      </c>
      <c r="BS722">
        <v>6.9763543680951798</v>
      </c>
      <c r="BT722">
        <v>6.0317172995436801</v>
      </c>
      <c r="BU722">
        <v>6.9763543680814699</v>
      </c>
      <c r="BV722">
        <v>6.3641006123949397</v>
      </c>
      <c r="BW722">
        <v>6.0272218171209504</v>
      </c>
      <c r="BX722">
        <v>6.9763543680979696</v>
      </c>
      <c r="BY722">
        <v>6.3641006123942798</v>
      </c>
      <c r="BZ722">
        <v>6.9715652926558898</v>
      </c>
      <c r="CA722">
        <v>6.9523403889079898</v>
      </c>
      <c r="CB722">
        <v>6.9763543680955102</v>
      </c>
      <c r="CC722">
        <v>6.9785877282222</v>
      </c>
      <c r="CD722">
        <v>6.9523403889080901</v>
      </c>
      <c r="CE722">
        <v>6.9785877282095301</v>
      </c>
      <c r="CF722">
        <v>6.03171729954372</v>
      </c>
      <c r="CG722">
        <v>6.9763543680965396</v>
      </c>
      <c r="CH722">
        <v>6.0204279681544497</v>
      </c>
      <c r="CI722">
        <v>6.9288164520674496</v>
      </c>
      <c r="CJ722">
        <v>6.9523403889079596</v>
      </c>
      <c r="CK722">
        <v>6.9523403889078397</v>
      </c>
      <c r="CL722">
        <v>6.95234038890794</v>
      </c>
      <c r="CM722">
        <v>6.9763543680955697</v>
      </c>
      <c r="CN722">
        <v>6.9523403889035098</v>
      </c>
      <c r="CO722">
        <v>6.9785877282221902</v>
      </c>
      <c r="CP722">
        <v>6.9523403889079303</v>
      </c>
      <c r="CQ722">
        <v>6.0317172995437902</v>
      </c>
      <c r="CR722">
        <v>6.9523403889080999</v>
      </c>
      <c r="CS722">
        <v>6.95234038890821</v>
      </c>
      <c r="CT722">
        <v>6.0204279681546398</v>
      </c>
      <c r="CU722">
        <v>6.9763543680952198</v>
      </c>
      <c r="CV722">
        <v>6.9523403889080004</v>
      </c>
      <c r="CW722">
        <v>6.9715652926516096</v>
      </c>
      <c r="CX722">
        <f>COUNTIF(B722:CW722,"&gt;1")</f>
        <v>100</v>
      </c>
      <c r="CY722" s="1">
        <f>AVERAGE(B722:CW722)</f>
        <v>6.6723083004699708</v>
      </c>
    </row>
    <row r="723" spans="1:103" x14ac:dyDescent="0.2">
      <c r="A723" t="s">
        <v>723</v>
      </c>
      <c r="B723" s="1">
        <v>1.3670222057561799E-14</v>
      </c>
      <c r="C723" s="1">
        <v>7.3950836169692496E-16</v>
      </c>
      <c r="D723" s="1">
        <v>-4.9898333692289498E-14</v>
      </c>
      <c r="E723" s="1">
        <v>3.6146764241033103E-14</v>
      </c>
      <c r="F723" s="1">
        <v>6.50816644939107E-14</v>
      </c>
      <c r="G723" s="1">
        <v>-4.0413616016337897E-15</v>
      </c>
      <c r="H723" s="1">
        <v>-1.01462388185364E-14</v>
      </c>
      <c r="I723" s="1">
        <v>1.4406684535319899E-14</v>
      </c>
      <c r="J723" s="1">
        <v>1.21098402509037E-14</v>
      </c>
      <c r="K723" s="1">
        <v>1.39053085821645E-14</v>
      </c>
      <c r="L723" s="1">
        <v>-7.2243959243646499E-18</v>
      </c>
      <c r="M723" s="1">
        <v>7.2476668417682699E-13</v>
      </c>
      <c r="N723" s="1">
        <v>-3.0385781997991503E-14</v>
      </c>
      <c r="O723" s="1">
        <v>4.6895280624015597E-13</v>
      </c>
      <c r="P723" s="1">
        <v>-3.0913983900006901E-14</v>
      </c>
      <c r="Q723" s="1">
        <v>-9.8139792901396295E-15</v>
      </c>
      <c r="R723" s="1">
        <v>1.6249843724008E-13</v>
      </c>
      <c r="S723" s="1">
        <v>-6.2844768589398503E-15</v>
      </c>
      <c r="T723" s="1">
        <v>4.3763199655999001E-14</v>
      </c>
      <c r="U723" s="1">
        <v>5.7429604655844905E-14</v>
      </c>
      <c r="V723" s="1">
        <v>2.9797495554719601E-16</v>
      </c>
      <c r="W723" s="1">
        <v>6.4042740261475902E-15</v>
      </c>
      <c r="X723" s="1">
        <v>5.82236485707243E-15</v>
      </c>
      <c r="Y723" s="1">
        <v>-3.9525909792345299E-14</v>
      </c>
      <c r="Z723" s="1">
        <v>1.8664152143108901E-13</v>
      </c>
      <c r="AA723" s="1">
        <v>-8.0660113206520602E-16</v>
      </c>
      <c r="AB723" s="1">
        <v>1.47693389509137E-15</v>
      </c>
      <c r="AC723" s="1">
        <v>1.3899391664319699E-13</v>
      </c>
      <c r="AD723" s="1">
        <v>-2.2706443975609201E-13</v>
      </c>
      <c r="AE723" s="1">
        <v>2.6548330621149201E-13</v>
      </c>
      <c r="AF723" s="1">
        <v>-1.3526991379505299E-13</v>
      </c>
      <c r="AG723" s="1">
        <v>2.7537923376864702E-13</v>
      </c>
      <c r="AH723" s="1">
        <v>-6.4407718755011694E-17</v>
      </c>
      <c r="AI723" s="1">
        <v>-5.2537664553058698E-15</v>
      </c>
      <c r="AJ723" s="1">
        <v>1.4189948362751399E-13</v>
      </c>
      <c r="AK723" s="1">
        <v>-1.9003757196746699E-16</v>
      </c>
      <c r="AL723" s="1">
        <v>2.0154234281181099E-13</v>
      </c>
      <c r="AM723" s="1">
        <v>2.1824064986684501E-13</v>
      </c>
      <c r="AN723">
        <v>0</v>
      </c>
      <c r="AO723" s="1">
        <v>-7.3122404652678204E-16</v>
      </c>
      <c r="AP723" s="1">
        <v>-2.0132342043321401E-14</v>
      </c>
      <c r="AQ723" s="1">
        <v>-1.56940349310665E-13</v>
      </c>
      <c r="AR723" s="1">
        <v>1.5012872263517099E-16</v>
      </c>
      <c r="AS723" s="1">
        <v>7.7695433456826998E-13</v>
      </c>
      <c r="AT723" s="1">
        <v>-1.1831158440032301E-14</v>
      </c>
      <c r="AU723" s="1">
        <v>1.5756744181554001E-15</v>
      </c>
      <c r="AV723" s="1">
        <v>2.8349441833584601E-14</v>
      </c>
      <c r="AW723" s="1">
        <v>1.0121294323945799E-13</v>
      </c>
      <c r="AX723" s="1">
        <v>-2.30012493071412E-14</v>
      </c>
      <c r="AY723" s="1">
        <v>9.3576401266203395E-15</v>
      </c>
      <c r="AZ723" s="1">
        <v>4.4711762678921E-14</v>
      </c>
      <c r="BA723" s="1">
        <v>4.2546642564907598E-15</v>
      </c>
      <c r="BB723" s="1">
        <v>7.8857289246543702E-14</v>
      </c>
      <c r="BC723" s="1">
        <v>-4.8502711952483696E-13</v>
      </c>
      <c r="BD723" s="1">
        <v>-3.9571805597973898E-15</v>
      </c>
      <c r="BE723" s="1">
        <v>-2.5870603065918999E-12</v>
      </c>
      <c r="BF723" s="1">
        <v>8.4497583066552792E-15</v>
      </c>
      <c r="BG723" s="1">
        <v>6.4230695934554303E-14</v>
      </c>
      <c r="BH723" s="1">
        <v>2.7332113429449301E-14</v>
      </c>
      <c r="BI723" s="1">
        <v>9.2624511712803004E-14</v>
      </c>
      <c r="BJ723" s="1">
        <v>3.8036307742042197E-15</v>
      </c>
      <c r="BK723" s="1">
        <v>7.1839156773589203E-16</v>
      </c>
      <c r="BL723" s="1">
        <v>-2.8706796982226402E-13</v>
      </c>
      <c r="BM723" s="1">
        <v>9.9237722051125995E-14</v>
      </c>
      <c r="BN723" s="1">
        <v>1.4815836388070201E-13</v>
      </c>
      <c r="BO723" s="1">
        <v>1.41838938564287E-15</v>
      </c>
      <c r="BP723" s="1">
        <v>2.35671900930016E-13</v>
      </c>
      <c r="BQ723" s="1">
        <v>-7.8890389400927894E-14</v>
      </c>
      <c r="BR723" s="1">
        <v>-1.09057132729814E-15</v>
      </c>
      <c r="BS723" s="1">
        <v>7.0756929068885704E-14</v>
      </c>
      <c r="BT723" s="1">
        <v>-2.44406735723486E-13</v>
      </c>
      <c r="BU723" s="1">
        <v>-1.4865821775104201E-13</v>
      </c>
      <c r="BV723" s="1">
        <v>2.4979244650143601E-14</v>
      </c>
      <c r="BW723" s="1">
        <v>6.8426888826477903E-16</v>
      </c>
      <c r="BX723" s="1">
        <v>-3.0689025186784401E-14</v>
      </c>
      <c r="BY723" s="1">
        <v>-3.8193427172491601E-13</v>
      </c>
      <c r="BZ723" s="1">
        <v>-2.7864301300592999E-14</v>
      </c>
      <c r="CA723" s="1">
        <v>1.6836129488678599E-13</v>
      </c>
      <c r="CB723" s="1">
        <v>-2.7649596141451202E-13</v>
      </c>
      <c r="CC723" s="1">
        <v>-4.4204489321058701E-13</v>
      </c>
      <c r="CD723" s="1">
        <v>3.0560239218235598E-14</v>
      </c>
      <c r="CE723" s="1">
        <v>6.6892376600350495E-14</v>
      </c>
      <c r="CF723" s="1">
        <v>8.4229440685011101E-14</v>
      </c>
      <c r="CG723" s="1">
        <v>-3.2892964796720798E-13</v>
      </c>
      <c r="CH723" s="1">
        <v>-2.9722274943239102E-13</v>
      </c>
      <c r="CI723" s="1">
        <v>1.5482170408691499E-13</v>
      </c>
      <c r="CJ723" s="1">
        <v>-9.2403479931266897E-14</v>
      </c>
      <c r="CK723" s="1">
        <v>-1.5235052307110301E-14</v>
      </c>
      <c r="CL723" s="1">
        <v>-7.0879795567627098E-13</v>
      </c>
      <c r="CM723" s="1">
        <v>2.65819020750592E-14</v>
      </c>
      <c r="CN723" s="1">
        <v>1.24394228867952E-14</v>
      </c>
      <c r="CO723" s="1">
        <v>5.6582810542999797E-14</v>
      </c>
      <c r="CP723" s="1">
        <v>7.5361893510047899E-16</v>
      </c>
      <c r="CQ723" s="1">
        <v>-3.36421699620961E-16</v>
      </c>
      <c r="CR723" s="1">
        <v>-2.6603427412175901E-14</v>
      </c>
      <c r="CS723" s="1">
        <v>3.67620959841417E-14</v>
      </c>
      <c r="CT723" s="1">
        <v>-5.1141445031824298E-14</v>
      </c>
      <c r="CU723" s="1">
        <v>1.0342774870499301E-14</v>
      </c>
      <c r="CV723" s="1">
        <v>3.0887222355515202E-16</v>
      </c>
      <c r="CW723" s="1">
        <v>-1.53658200856214E-13</v>
      </c>
      <c r="CX723">
        <f>COUNTIF(B723:CW723,"&gt;1")</f>
        <v>0</v>
      </c>
      <c r="CY723" s="1">
        <f>AVERAGE(B723:CW723)</f>
        <v>-1.9040390245254968E-14</v>
      </c>
    </row>
    <row r="724" spans="1:103" x14ac:dyDescent="0.2">
      <c r="A724" t="s">
        <v>724</v>
      </c>
      <c r="B724">
        <v>6.0127604719545502</v>
      </c>
      <c r="C724">
        <v>6.0149966039969804</v>
      </c>
      <c r="D724">
        <v>6.0149966039970302</v>
      </c>
      <c r="E724">
        <v>6.3526549562583696</v>
      </c>
      <c r="F724">
        <v>6.9545583977268697</v>
      </c>
      <c r="G724">
        <v>6.0149966039969804</v>
      </c>
      <c r="H724">
        <v>6.9785877282223696</v>
      </c>
      <c r="I724">
        <v>6.9523403889080901</v>
      </c>
      <c r="J724">
        <v>6.9523403889263697</v>
      </c>
      <c r="K724">
        <v>6.9785877282222399</v>
      </c>
      <c r="L724">
        <v>6.0037697185571304</v>
      </c>
      <c r="M724">
        <v>6.9523403889080297</v>
      </c>
      <c r="N724">
        <v>6.95234038890798</v>
      </c>
      <c r="O724">
        <v>6.9785877282222302</v>
      </c>
      <c r="P724">
        <v>6.9523403889080404</v>
      </c>
      <c r="Q724">
        <v>6.9785877282222701</v>
      </c>
      <c r="R724">
        <v>6.0037697185571899</v>
      </c>
      <c r="S724">
        <v>6.0149966039969396</v>
      </c>
      <c r="T724">
        <v>6.0160389310654496</v>
      </c>
      <c r="U724">
        <v>6.95234038890802</v>
      </c>
      <c r="V724">
        <v>6.9523403889079098</v>
      </c>
      <c r="W724">
        <v>6.0149966039969698</v>
      </c>
      <c r="X724">
        <v>6.0149966039970399</v>
      </c>
      <c r="Y724">
        <v>6.3526549562583998</v>
      </c>
      <c r="Z724">
        <v>6.3526549562583998</v>
      </c>
      <c r="AA724">
        <v>6.97858772822212</v>
      </c>
      <c r="AB724">
        <v>6.0149966039970204</v>
      </c>
      <c r="AC724">
        <v>6.9545583977330701</v>
      </c>
      <c r="AD724">
        <v>6.9475842153587299</v>
      </c>
      <c r="AE724">
        <v>6.0160389310653901</v>
      </c>
      <c r="AF724">
        <v>6.9523403889079898</v>
      </c>
      <c r="AG724">
        <v>6.9475842153587903</v>
      </c>
      <c r="AH724">
        <v>6.97635436809521</v>
      </c>
      <c r="AI724">
        <v>6.9523403889079303</v>
      </c>
      <c r="AJ724">
        <v>6.9763543680951701</v>
      </c>
      <c r="AK724">
        <v>6.9763543680952296</v>
      </c>
      <c r="AL724">
        <v>6.9523403889078903</v>
      </c>
      <c r="AM724">
        <v>6.9523403889080404</v>
      </c>
      <c r="AN724">
        <v>6.9523403889079596</v>
      </c>
      <c r="AO724">
        <v>6.0160389310653102</v>
      </c>
      <c r="AP724">
        <v>6.9741224369969599</v>
      </c>
      <c r="AQ724">
        <v>6.9763543680951301</v>
      </c>
      <c r="AR724">
        <v>6.9785877282222497</v>
      </c>
      <c r="AS724">
        <v>6.0149966039970204</v>
      </c>
      <c r="AT724">
        <v>6.0149966039969396</v>
      </c>
      <c r="AU724">
        <v>6.9763543680951301</v>
      </c>
      <c r="AV724">
        <v>6.0037697185572396</v>
      </c>
      <c r="AW724">
        <v>6.0614678653272103</v>
      </c>
      <c r="AX724">
        <v>6.9523403889079498</v>
      </c>
      <c r="AY724">
        <v>6.9785877282222799</v>
      </c>
      <c r="AZ724">
        <v>6.95234038890794</v>
      </c>
      <c r="BA724">
        <v>6.97858772822297</v>
      </c>
      <c r="BB724">
        <v>6.0149966039970399</v>
      </c>
      <c r="BC724">
        <v>6.9523403889075199</v>
      </c>
      <c r="BD724">
        <v>6.0149966039971101</v>
      </c>
      <c r="BE724">
        <v>6.0149966039968898</v>
      </c>
      <c r="BF724">
        <v>6.0048081579506603</v>
      </c>
      <c r="BG724">
        <v>6.9763543680951399</v>
      </c>
      <c r="BH724">
        <v>6.9523403889078201</v>
      </c>
      <c r="BI724">
        <v>6.9667827878435196</v>
      </c>
      <c r="BJ724">
        <v>6.97858772822243</v>
      </c>
      <c r="BK724">
        <v>6.9523403889079303</v>
      </c>
      <c r="BL724">
        <v>6.014996603997</v>
      </c>
      <c r="BM724">
        <v>6.9523403889078503</v>
      </c>
      <c r="BN724">
        <v>6.9523403889082402</v>
      </c>
      <c r="BO724">
        <v>6.9763543680950804</v>
      </c>
      <c r="BP724">
        <v>6.9763543680950999</v>
      </c>
      <c r="BQ724">
        <v>6.0149966039969103</v>
      </c>
      <c r="BR724">
        <v>6.9763543680952198</v>
      </c>
      <c r="BS724">
        <v>6.3526549562583901</v>
      </c>
      <c r="BT724">
        <v>6.0105260019010904</v>
      </c>
      <c r="BU724">
        <v>6.97635436809521</v>
      </c>
      <c r="BV724">
        <v>6.3526549562583101</v>
      </c>
      <c r="BW724">
        <v>6.9715652926560603</v>
      </c>
      <c r="BX724">
        <v>6.9523403889080901</v>
      </c>
      <c r="BY724">
        <v>6.9763543680951496</v>
      </c>
      <c r="BZ724">
        <v>6.9785877282222897</v>
      </c>
      <c r="CA724">
        <v>6.9785877282222497</v>
      </c>
      <c r="CB724">
        <v>6.0149966039969902</v>
      </c>
      <c r="CC724">
        <v>6.9763543680953903</v>
      </c>
      <c r="CD724">
        <v>6.0037697185571899</v>
      </c>
      <c r="CE724">
        <v>6.9288164520674798</v>
      </c>
      <c r="CF724">
        <v>6.9523403889089197</v>
      </c>
      <c r="CG724">
        <v>6.9523403889079498</v>
      </c>
      <c r="CH724">
        <v>6.9523403889079196</v>
      </c>
      <c r="CI724">
        <v>6.9763543680955502</v>
      </c>
      <c r="CJ724">
        <v>6.9523403889080502</v>
      </c>
      <c r="CK724">
        <v>6.9785877282222497</v>
      </c>
      <c r="CL724">
        <v>6.9523403889079702</v>
      </c>
      <c r="CM724">
        <v>6.0149966039970204</v>
      </c>
      <c r="CN724">
        <v>6.9523403889080999</v>
      </c>
      <c r="CO724">
        <v>6.0037697185572396</v>
      </c>
      <c r="CP724">
        <v>6.9763543680951496</v>
      </c>
      <c r="CQ724">
        <v>6.9523403889080297</v>
      </c>
      <c r="CR724">
        <v>6.9715652926560399</v>
      </c>
      <c r="CX724">
        <f>COUNTIF(B724:CW724,"&gt;1")</f>
        <v>95</v>
      </c>
      <c r="CY724" s="1">
        <f>AVERAGE(B724:CW724)</f>
        <v>6.6516009495714989</v>
      </c>
    </row>
    <row r="725" spans="1:103" x14ac:dyDescent="0.2">
      <c r="A725" t="s">
        <v>725</v>
      </c>
      <c r="B725">
        <v>6.0294687203912503</v>
      </c>
      <c r="C725">
        <v>6.03171729954372</v>
      </c>
      <c r="D725">
        <v>6.0317172995436703</v>
      </c>
      <c r="E725">
        <v>6.3641006123949699</v>
      </c>
      <c r="F725">
        <v>6.9545583977267897</v>
      </c>
      <c r="G725">
        <v>6.0317172995437396</v>
      </c>
      <c r="H725">
        <v>6.9785877282223199</v>
      </c>
      <c r="I725">
        <v>6.9523403889079098</v>
      </c>
      <c r="J725">
        <v>6.9523403889080004</v>
      </c>
      <c r="K725">
        <v>6.9785877282223403</v>
      </c>
      <c r="L725">
        <v>6.0204279681545199</v>
      </c>
      <c r="M725">
        <v>6.9523403889080999</v>
      </c>
      <c r="N725">
        <v>6.9523403889079498</v>
      </c>
      <c r="O725">
        <v>6.9785877282222204</v>
      </c>
      <c r="P725">
        <v>6.9523403889080697</v>
      </c>
      <c r="Q725">
        <v>6.9785877282222604</v>
      </c>
      <c r="R725">
        <v>6.0204279681545696</v>
      </c>
      <c r="S725">
        <v>6.0317172995437804</v>
      </c>
      <c r="T725">
        <v>6.03276543016523</v>
      </c>
      <c r="U725">
        <v>6.9523403889079498</v>
      </c>
      <c r="V725">
        <v>6.9523403889079702</v>
      </c>
      <c r="W725">
        <v>6.0317172995436996</v>
      </c>
      <c r="X725">
        <v>6.0317172995438302</v>
      </c>
      <c r="Y725">
        <v>6.3641006123949602</v>
      </c>
      <c r="Z725">
        <v>6.36410061239489</v>
      </c>
      <c r="AA725">
        <v>6.9785877282222604</v>
      </c>
      <c r="AB725">
        <v>6.0317172995437396</v>
      </c>
      <c r="AC725">
        <v>6.9545583977266903</v>
      </c>
      <c r="AD725">
        <v>6.9475842153584502</v>
      </c>
      <c r="AE725">
        <v>6.0327654301651901</v>
      </c>
      <c r="AF725">
        <v>6.9523403889078796</v>
      </c>
      <c r="AG725">
        <v>6.9475842153588001</v>
      </c>
      <c r="AH725">
        <v>6.9763543680951798</v>
      </c>
      <c r="AI725">
        <v>6.9523403889080297</v>
      </c>
      <c r="AJ725">
        <v>6.9763543680952003</v>
      </c>
      <c r="AK725">
        <v>6.9763543680951399</v>
      </c>
      <c r="AL725">
        <v>6.9523403889080297</v>
      </c>
      <c r="AM725">
        <v>6.9523403889079702</v>
      </c>
      <c r="AN725">
        <v>6.9523403889080004</v>
      </c>
      <c r="AO725">
        <v>6.0327654301652398</v>
      </c>
      <c r="AP725">
        <v>6.9741224369969901</v>
      </c>
      <c r="AQ725">
        <v>6.9763543680951097</v>
      </c>
      <c r="AR725">
        <v>6.9785877282222701</v>
      </c>
      <c r="AS725">
        <v>6.0317172995437396</v>
      </c>
      <c r="AT725">
        <v>6.0317172995437298</v>
      </c>
      <c r="AU725">
        <v>6.9763543680952003</v>
      </c>
      <c r="AV725">
        <v>6.0204279681545501</v>
      </c>
      <c r="AW725">
        <v>6.9785877282223199</v>
      </c>
      <c r="AX725">
        <v>6.0699462014025203</v>
      </c>
      <c r="AY725">
        <v>6.9523403889080599</v>
      </c>
      <c r="AZ725">
        <v>6.9785877282222204</v>
      </c>
      <c r="BA725">
        <v>6.9523403889079196</v>
      </c>
      <c r="BB725">
        <v>6.9785877282223803</v>
      </c>
      <c r="BC725">
        <v>6.0317172995437396</v>
      </c>
      <c r="BD725">
        <v>6.9523403889080804</v>
      </c>
      <c r="BE725">
        <v>6.0317172995437804</v>
      </c>
      <c r="BF725">
        <v>6.0317172995438</v>
      </c>
      <c r="BG725">
        <v>6.0214721786173202</v>
      </c>
      <c r="BH725">
        <v>6.9763543680951896</v>
      </c>
      <c r="BI725">
        <v>6.9523403889079702</v>
      </c>
      <c r="BJ725">
        <v>6.9667827878436004</v>
      </c>
      <c r="BK725">
        <v>6.9785877282221902</v>
      </c>
      <c r="BL725">
        <v>6.9523403889079596</v>
      </c>
      <c r="BM725">
        <v>6.9523403889072597</v>
      </c>
      <c r="BN725">
        <v>6.0317172995438098</v>
      </c>
      <c r="BO725">
        <v>6.9763543680950102</v>
      </c>
      <c r="BP725">
        <v>6.95234038890794</v>
      </c>
      <c r="BQ725">
        <v>6.95234038890802</v>
      </c>
      <c r="BR725">
        <v>6.97635436809521</v>
      </c>
      <c r="BS725">
        <v>6.9763543680952296</v>
      </c>
      <c r="BT725">
        <v>6.0317172995436801</v>
      </c>
      <c r="BU725">
        <v>6.9763543680952598</v>
      </c>
      <c r="BV725">
        <v>6.0272218171209797</v>
      </c>
      <c r="BW725">
        <v>6.9763543680950999</v>
      </c>
      <c r="BX725">
        <v>6.3641006123950197</v>
      </c>
      <c r="BY725">
        <v>6.9715652926560301</v>
      </c>
      <c r="BZ725">
        <v>6.95234038890798</v>
      </c>
      <c r="CA725">
        <v>6.9763543680951496</v>
      </c>
      <c r="CB725">
        <v>6.9785877282221804</v>
      </c>
      <c r="CC725">
        <v>6.9523403889080697</v>
      </c>
      <c r="CD725">
        <v>6.9785877282223296</v>
      </c>
      <c r="CE725">
        <v>6.0317172995437103</v>
      </c>
      <c r="CF725">
        <v>6.97635436809521</v>
      </c>
      <c r="CG725">
        <v>6.02042796815459</v>
      </c>
      <c r="CH725">
        <v>6.9288164520674904</v>
      </c>
      <c r="CI725">
        <v>6.9523403889078503</v>
      </c>
      <c r="CJ725">
        <v>6.9523403889078903</v>
      </c>
      <c r="CK725">
        <v>6.9523403889078796</v>
      </c>
      <c r="CL725">
        <v>6.9763543680951097</v>
      </c>
      <c r="CM725">
        <v>6.9523403889080697</v>
      </c>
      <c r="CN725">
        <v>6.9785877282222399</v>
      </c>
      <c r="CO725">
        <v>6.9523403889080102</v>
      </c>
      <c r="CP725">
        <v>6.0317172995437103</v>
      </c>
      <c r="CQ725">
        <v>6.9523403889080599</v>
      </c>
      <c r="CR725">
        <v>6.9523403889081097</v>
      </c>
      <c r="CS725">
        <v>6.0204279681544799</v>
      </c>
      <c r="CT725">
        <v>6.9763543680951496</v>
      </c>
      <c r="CU725">
        <v>6.9715652926561003</v>
      </c>
      <c r="CX725">
        <f>COUNTIF(B725:CW725,"&gt;1")</f>
        <v>98</v>
      </c>
      <c r="CY725" s="1">
        <f>AVERAGE(B725:CW725)</f>
        <v>6.6725958065930548</v>
      </c>
    </row>
    <row r="726" spans="1:103" x14ac:dyDescent="0.2">
      <c r="A726" t="s">
        <v>726</v>
      </c>
      <c r="B726">
        <v>6.0294687203911197</v>
      </c>
      <c r="C726">
        <v>6.0317172995436898</v>
      </c>
      <c r="D726">
        <v>6.0317172995433799</v>
      </c>
      <c r="E726">
        <v>6.3641006123949699</v>
      </c>
      <c r="F726">
        <v>6.9545583977268004</v>
      </c>
      <c r="G726">
        <v>6.0317172995437902</v>
      </c>
      <c r="H726">
        <v>6.9785877282222497</v>
      </c>
      <c r="I726">
        <v>6.9523403889078104</v>
      </c>
      <c r="J726">
        <v>6.9523403889078796</v>
      </c>
      <c r="K726">
        <v>6.9785877282222399</v>
      </c>
      <c r="L726">
        <v>6.0204279681545199</v>
      </c>
      <c r="M726">
        <v>6.9523403889079498</v>
      </c>
      <c r="N726">
        <v>6.9523403889158502</v>
      </c>
      <c r="O726">
        <v>6.9785877282223696</v>
      </c>
      <c r="P726">
        <v>6.9523403889080102</v>
      </c>
      <c r="Q726">
        <v>6.9785877282221298</v>
      </c>
      <c r="R726">
        <v>6.0204279681527302</v>
      </c>
      <c r="S726">
        <v>6.0317172995438098</v>
      </c>
      <c r="T726">
        <v>6.0327654301651998</v>
      </c>
      <c r="U726">
        <v>6.9523403889079303</v>
      </c>
      <c r="V726">
        <v>6.9523403889080102</v>
      </c>
      <c r="W726">
        <v>6.03171729954569</v>
      </c>
      <c r="X726">
        <v>6.0317172995438</v>
      </c>
      <c r="Y726">
        <v>6.3641006123953598</v>
      </c>
      <c r="Z726">
        <v>6.3641006123949504</v>
      </c>
      <c r="AA726">
        <v>6.9785877282222799</v>
      </c>
      <c r="AB726">
        <v>6.9545583977266299</v>
      </c>
      <c r="AC726">
        <v>6.9475842153584502</v>
      </c>
      <c r="AD726">
        <v>6.0327654301437503</v>
      </c>
      <c r="AE726">
        <v>6.9523403889080502</v>
      </c>
      <c r="AF726">
        <v>6.9475842153586997</v>
      </c>
      <c r="AG726">
        <v>6.9763543680951399</v>
      </c>
      <c r="AH726">
        <v>6.9523403889079898</v>
      </c>
      <c r="AI726">
        <v>6.9763543680954703</v>
      </c>
      <c r="AJ726">
        <v>6.9763543680951496</v>
      </c>
      <c r="AK726">
        <v>6.9523403889079702</v>
      </c>
      <c r="AL726">
        <v>6.95234038890802</v>
      </c>
      <c r="AM726">
        <v>6.9523403889078903</v>
      </c>
      <c r="AN726">
        <v>6.0327654301651901</v>
      </c>
      <c r="AO726">
        <v>6.9741224369969101</v>
      </c>
      <c r="AP726">
        <v>6.9763543680952402</v>
      </c>
      <c r="AQ726">
        <v>6.9785877282161604</v>
      </c>
      <c r="AR726">
        <v>6.0317172995436996</v>
      </c>
      <c r="AS726">
        <v>6.0317172995437804</v>
      </c>
      <c r="AT726">
        <v>6.9763543680950901</v>
      </c>
      <c r="AU726">
        <v>6.0204279681544604</v>
      </c>
      <c r="AV726">
        <v>6.9785877282223101</v>
      </c>
      <c r="AW726">
        <v>6.0699462014024901</v>
      </c>
      <c r="AX726">
        <v>6.9523403889281896</v>
      </c>
      <c r="AY726">
        <v>6.9785877282223101</v>
      </c>
      <c r="AZ726">
        <v>6.9523403889080297</v>
      </c>
      <c r="BA726">
        <v>6.9785877282223501</v>
      </c>
      <c r="BB726">
        <v>6.0317172995437298</v>
      </c>
      <c r="BC726">
        <v>6.9523403889078104</v>
      </c>
      <c r="BD726">
        <v>6.0317172995437698</v>
      </c>
      <c r="BE726">
        <v>6.0317172995436401</v>
      </c>
      <c r="BF726">
        <v>6.0214721786173104</v>
      </c>
      <c r="BG726">
        <v>6.9763543680952997</v>
      </c>
      <c r="BH726">
        <v>6.9523403889079898</v>
      </c>
      <c r="BI726">
        <v>6.9667827878434698</v>
      </c>
      <c r="BJ726">
        <v>6.9785877282223199</v>
      </c>
      <c r="BK726">
        <v>6.95234038890798</v>
      </c>
      <c r="BL726">
        <v>6.9523403889080102</v>
      </c>
      <c r="BM726">
        <v>6.0317172995422901</v>
      </c>
      <c r="BN726">
        <v>6.9763543680952704</v>
      </c>
      <c r="BO726">
        <v>6.9523403889079498</v>
      </c>
      <c r="BP726">
        <v>6.9523403889083699</v>
      </c>
      <c r="BQ726">
        <v>6.9763543680948796</v>
      </c>
      <c r="BR726">
        <v>6.9763543680951896</v>
      </c>
      <c r="BS726">
        <v>6.0317172995438</v>
      </c>
      <c r="BT726">
        <v>6.9763543680950102</v>
      </c>
      <c r="BU726">
        <v>6.3641006123949104</v>
      </c>
      <c r="BV726">
        <v>6.0272218171087397</v>
      </c>
      <c r="BW726">
        <v>6.97635436809502</v>
      </c>
      <c r="BX726">
        <v>6.3641006123950001</v>
      </c>
      <c r="BY726">
        <v>6.9715652926560203</v>
      </c>
      <c r="BZ726">
        <v>6.9523403889080004</v>
      </c>
      <c r="CA726">
        <v>6.97635436809529</v>
      </c>
      <c r="CB726">
        <v>6.9785877282220996</v>
      </c>
      <c r="CC726">
        <v>6.9523403889079596</v>
      </c>
      <c r="CD726">
        <v>6.9785877282222399</v>
      </c>
      <c r="CE726">
        <v>6.0317172995435699</v>
      </c>
      <c r="CF726">
        <v>6.9763543680950999</v>
      </c>
      <c r="CG726">
        <v>6.0204279681546202</v>
      </c>
      <c r="CH726">
        <v>6.9288164520673998</v>
      </c>
      <c r="CI726">
        <v>6.9523403889079196</v>
      </c>
      <c r="CJ726">
        <v>6.9523403889079001</v>
      </c>
      <c r="CK726">
        <v>6.9523403889081203</v>
      </c>
      <c r="CL726">
        <v>6.9763543680951701</v>
      </c>
      <c r="CM726">
        <v>6.9523403889081701</v>
      </c>
      <c r="CN726">
        <v>6.9785877282221804</v>
      </c>
      <c r="CO726">
        <v>6.9523403889080102</v>
      </c>
      <c r="CP726">
        <v>6.0317172995437804</v>
      </c>
      <c r="CQ726">
        <v>6.9523403889081496</v>
      </c>
      <c r="CR726">
        <v>6.9523403889076896</v>
      </c>
      <c r="CS726">
        <v>6.02042796815405</v>
      </c>
      <c r="CT726">
        <v>6.9763543680951097</v>
      </c>
      <c r="CU726">
        <v>6.9523403889080404</v>
      </c>
      <c r="CV726">
        <v>6.9715652926560301</v>
      </c>
      <c r="CX726">
        <f>COUNTIF(B726:CW726,"&gt;1")</f>
        <v>99</v>
      </c>
      <c r="CY726" s="1">
        <f>AVERAGE(B726:CW726)</f>
        <v>6.6787789166450979</v>
      </c>
    </row>
    <row r="727" spans="1:103" x14ac:dyDescent="0.2">
      <c r="A727" t="s">
        <v>727</v>
      </c>
      <c r="B727">
        <v>6.0294687203911703</v>
      </c>
      <c r="C727">
        <v>6.0317172995446802</v>
      </c>
      <c r="D727">
        <v>6.0317172995436596</v>
      </c>
      <c r="E727">
        <v>6.3641006123936297</v>
      </c>
      <c r="F727">
        <v>6.9545583977259797</v>
      </c>
      <c r="G727">
        <v>6.0317172995437502</v>
      </c>
      <c r="H727">
        <v>6.9785877282224504</v>
      </c>
      <c r="I727">
        <v>6.95234038890794</v>
      </c>
      <c r="J727">
        <v>6.9523403889082402</v>
      </c>
      <c r="K727">
        <v>6.9785877282223101</v>
      </c>
      <c r="L727">
        <v>6.0204279681546202</v>
      </c>
      <c r="M727">
        <v>6.9523403889081301</v>
      </c>
      <c r="N727">
        <v>6.9523403889078796</v>
      </c>
      <c r="O727">
        <v>6.9785877282223101</v>
      </c>
      <c r="P727">
        <v>6.95234038890802</v>
      </c>
      <c r="Q727">
        <v>6.9785877282224202</v>
      </c>
      <c r="R727">
        <v>6.0204279681545296</v>
      </c>
      <c r="S727">
        <v>6.0317172995437298</v>
      </c>
      <c r="T727">
        <v>6.03276543016944</v>
      </c>
      <c r="U727">
        <v>6.9523403889079098</v>
      </c>
      <c r="V727">
        <v>6.9523403889080004</v>
      </c>
      <c r="W727">
        <v>6.03171729954372</v>
      </c>
      <c r="X727">
        <v>6.0317172995444999</v>
      </c>
      <c r="Y727">
        <v>6.3641006123949602</v>
      </c>
      <c r="Z727">
        <v>6.3641006123949797</v>
      </c>
      <c r="AA727">
        <v>6.9785877282217399</v>
      </c>
      <c r="AB727">
        <v>6.0317172995437502</v>
      </c>
      <c r="AC727">
        <v>6.9545583977269203</v>
      </c>
      <c r="AD727">
        <v>6.9475842153579199</v>
      </c>
      <c r="AE727">
        <v>6.0327654301652904</v>
      </c>
      <c r="AF727">
        <v>6.9523403889079498</v>
      </c>
      <c r="AG727">
        <v>6.9475842153585798</v>
      </c>
      <c r="AH727">
        <v>6.9763543680970397</v>
      </c>
      <c r="AI727">
        <v>6.95234038890794</v>
      </c>
      <c r="AJ727">
        <v>6.9763543680965201</v>
      </c>
      <c r="AK727">
        <v>6.9763543680950999</v>
      </c>
      <c r="AL727">
        <v>6.9523403889079898</v>
      </c>
      <c r="AM727">
        <v>6.9523403889081203</v>
      </c>
      <c r="AN727">
        <v>6.9523403889080697</v>
      </c>
      <c r="AO727">
        <v>6.03276543016527</v>
      </c>
      <c r="AP727">
        <v>6.9741224369969697</v>
      </c>
      <c r="AQ727">
        <v>6.9763543680950404</v>
      </c>
      <c r="AR727">
        <v>6.9785877282220099</v>
      </c>
      <c r="AS727">
        <v>6.0317172995437902</v>
      </c>
      <c r="AT727">
        <v>6.0317172995462602</v>
      </c>
      <c r="AU727">
        <v>6.9763543680951701</v>
      </c>
      <c r="AV727">
        <v>6.0204279681537196</v>
      </c>
      <c r="AW727">
        <v>6.9785877282223403</v>
      </c>
      <c r="AX727">
        <v>6.0699462014025496</v>
      </c>
      <c r="AY727">
        <v>6.9523403889080999</v>
      </c>
      <c r="AZ727">
        <v>6.9785877282222701</v>
      </c>
      <c r="BA727">
        <v>6.95234038890802</v>
      </c>
      <c r="BB727">
        <v>6.9785877282224202</v>
      </c>
      <c r="BC727">
        <v>6.0317172995436001</v>
      </c>
      <c r="BD727">
        <v>6.9523403889080502</v>
      </c>
      <c r="BE727">
        <v>6.0317172995437698</v>
      </c>
      <c r="BF727">
        <v>6.03171729954411</v>
      </c>
      <c r="BG727">
        <v>6.0214721786171204</v>
      </c>
      <c r="BH727">
        <v>6.97635436809494</v>
      </c>
      <c r="BI727">
        <v>6.9523403889086399</v>
      </c>
      <c r="BJ727">
        <v>6.9667827878426003</v>
      </c>
      <c r="BK727">
        <v>6.9785877282320703</v>
      </c>
      <c r="BL727">
        <v>6.9523403889080901</v>
      </c>
      <c r="BM727">
        <v>6.0317172995441899</v>
      </c>
      <c r="BN727">
        <v>6.9763543680951301</v>
      </c>
      <c r="BO727">
        <v>6.9523403889068698</v>
      </c>
      <c r="BP727">
        <v>6.9523403889077997</v>
      </c>
      <c r="BQ727">
        <v>6.9763543680950599</v>
      </c>
      <c r="BR727">
        <v>6.0317172995438204</v>
      </c>
      <c r="BS727">
        <v>6.9763543680951399</v>
      </c>
      <c r="BT727">
        <v>6.3641006123948296</v>
      </c>
      <c r="BU727">
        <v>6.0272218171209797</v>
      </c>
      <c r="BV727">
        <v>6.9763543680951301</v>
      </c>
      <c r="BW727">
        <v>6.3641006123949504</v>
      </c>
      <c r="BX727">
        <v>6.97156529265588</v>
      </c>
      <c r="BY727">
        <v>6.9523403889080404</v>
      </c>
      <c r="BZ727">
        <v>6.9763543680947002</v>
      </c>
      <c r="CA727">
        <v>6.9785877282222799</v>
      </c>
      <c r="CB727">
        <v>6.9523403889079001</v>
      </c>
      <c r="CC727">
        <v>6.9785877282223101</v>
      </c>
      <c r="CD727">
        <v>6.0317172995437698</v>
      </c>
      <c r="CE727">
        <v>6.9763543680949596</v>
      </c>
      <c r="CF727">
        <v>6.0204279681557704</v>
      </c>
      <c r="CG727">
        <v>6.9288164520673297</v>
      </c>
      <c r="CH727">
        <v>6.9523403889081203</v>
      </c>
      <c r="CI727">
        <v>6.9523403889080404</v>
      </c>
      <c r="CJ727">
        <v>6.9523403889093496</v>
      </c>
      <c r="CK727">
        <v>6.9763543680916298</v>
      </c>
      <c r="CL727">
        <v>6.9523403889085804</v>
      </c>
      <c r="CM727">
        <v>6.9785877282222799</v>
      </c>
      <c r="CN727">
        <v>6.9523403889080297</v>
      </c>
      <c r="CO727">
        <v>6.0317172995439199</v>
      </c>
      <c r="CP727">
        <v>6.9523403889081301</v>
      </c>
      <c r="CQ727">
        <v>6.9523403889075004</v>
      </c>
      <c r="CR727">
        <v>6.0204279681500301</v>
      </c>
      <c r="CS727">
        <v>6.9763543680950901</v>
      </c>
      <c r="CT727">
        <v>6.9523403889080102</v>
      </c>
      <c r="CU727">
        <v>6.9715652926560496</v>
      </c>
      <c r="CX727">
        <f>COUNTIF(B727:CW727,"&gt;1")</f>
        <v>98</v>
      </c>
      <c r="CY727" s="1">
        <f>AVERAGE(B727:CW727)</f>
        <v>6.6663483192901074</v>
      </c>
    </row>
    <row r="728" spans="1:103" x14ac:dyDescent="0.2">
      <c r="A728" t="s">
        <v>728</v>
      </c>
      <c r="B728" s="1">
        <v>3.3634188540087898E-12</v>
      </c>
      <c r="C728" s="1">
        <v>1.5358478571720299E-14</v>
      </c>
      <c r="D728" s="1">
        <v>-1.66691653212934E-13</v>
      </c>
      <c r="E728">
        <v>6.3641006123949504</v>
      </c>
      <c r="F728">
        <v>6.9545583977266503</v>
      </c>
      <c r="G728">
        <v>6.0317172995437502</v>
      </c>
      <c r="H728" s="1">
        <v>-1.23851071269022E-15</v>
      </c>
      <c r="I728" s="1">
        <v>-1.1754446246827E-15</v>
      </c>
      <c r="J728" s="1">
        <v>-1.5646419963371999E-13</v>
      </c>
      <c r="K728" s="1">
        <v>-5.1031677165067395E-13</v>
      </c>
      <c r="L728">
        <v>6.0204279681544897</v>
      </c>
      <c r="M728">
        <v>6.9523403889711801</v>
      </c>
      <c r="N728" s="1">
        <v>8.2932850030641198E-14</v>
      </c>
      <c r="O728" s="1">
        <v>-4.1401628465041101E-15</v>
      </c>
      <c r="P728" s="1">
        <v>-1.00192426116198E-17</v>
      </c>
      <c r="Q728" s="1">
        <v>-2.4941052607752401E-13</v>
      </c>
      <c r="R728">
        <v>6.0204279681545803</v>
      </c>
      <c r="S728" s="1">
        <v>3.8428627132333201E-13</v>
      </c>
      <c r="T728" s="1">
        <v>6.0419141701205694E-17</v>
      </c>
      <c r="U728" s="1">
        <v>6.64339064990671E-14</v>
      </c>
      <c r="V728">
        <v>6.9523403889079898</v>
      </c>
      <c r="W728" s="1">
        <v>2.1207254408719698E-15</v>
      </c>
      <c r="X728" s="1">
        <v>1.2151774254444399E-13</v>
      </c>
      <c r="Y728">
        <v>6.3641006123861903</v>
      </c>
      <c r="Z728">
        <v>6.3641006123949699</v>
      </c>
      <c r="AA728">
        <v>6.9785877282222897</v>
      </c>
      <c r="AB728" s="1">
        <v>-5.1509591911884202E-30</v>
      </c>
      <c r="AC728">
        <v>6.9545583977304304</v>
      </c>
      <c r="AD728">
        <v>6.9475842153584804</v>
      </c>
      <c r="AE728">
        <v>0</v>
      </c>
      <c r="AF728" s="1">
        <v>7.0281831930787301E-13</v>
      </c>
      <c r="AG728" s="1">
        <v>9.2345731132724393E-13</v>
      </c>
      <c r="AH728">
        <v>6.9763543680951203</v>
      </c>
      <c r="AI728">
        <v>6.9523403889080599</v>
      </c>
      <c r="AJ728" s="1">
        <v>-5.33065814736173E-13</v>
      </c>
      <c r="AK728" s="1">
        <v>6.67221615652842E-13</v>
      </c>
      <c r="AL728" s="1">
        <v>9.1061815143909999E-15</v>
      </c>
      <c r="AM728">
        <v>6.9523403889079596</v>
      </c>
      <c r="AN728" s="1">
        <v>3.1905973425417302E-13</v>
      </c>
      <c r="AO728" s="1">
        <v>-2.2494897550168901E-15</v>
      </c>
      <c r="AP728" s="1">
        <v>-1.9080437955095799E-14</v>
      </c>
      <c r="AQ728" s="1">
        <v>-4.0570004710810499E-13</v>
      </c>
      <c r="AR728" s="1">
        <v>1.4438227382248099E-14</v>
      </c>
      <c r="AS728" s="1">
        <v>1.7410477228862E-12</v>
      </c>
      <c r="AT728" s="1">
        <v>-9.2993126947576393E-13</v>
      </c>
      <c r="AU728">
        <v>6.9763543680951896</v>
      </c>
      <c r="AV728">
        <v>6.0204279681545998</v>
      </c>
      <c r="AW728">
        <v>6.9785877282457696</v>
      </c>
      <c r="AX728" s="1">
        <v>-2.6598852469296599E-14</v>
      </c>
      <c r="AY728" s="1">
        <v>1.63036303119391E-13</v>
      </c>
      <c r="AZ728" s="1">
        <v>1.1456954400637199E-13</v>
      </c>
      <c r="BA728" s="1">
        <v>-1.1746975150244899E-13</v>
      </c>
      <c r="BB728" s="1">
        <v>3.6465279995390801E-12</v>
      </c>
      <c r="BC728" s="1">
        <v>8.4155945467333805E-14</v>
      </c>
      <c r="BD728">
        <v>6.9523403889081496</v>
      </c>
      <c r="BE728">
        <v>6.03171729954376</v>
      </c>
      <c r="BF728" s="1">
        <v>-6.0740510099144898E-15</v>
      </c>
      <c r="BG728" s="1">
        <v>2.3724070094483101E-13</v>
      </c>
      <c r="BH728">
        <v>6.9763543680952802</v>
      </c>
      <c r="BI728">
        <v>6.9523403889011997</v>
      </c>
      <c r="BJ728">
        <v>6.9667827878434796</v>
      </c>
      <c r="BK728" s="1">
        <v>-2.9123021379158502E-12</v>
      </c>
      <c r="BL728" s="1">
        <v>-8.7948342389304399E-14</v>
      </c>
      <c r="BM728" s="1">
        <v>4.8534735146144298E-14</v>
      </c>
      <c r="BN728" s="1">
        <v>1.4052821311654801E-14</v>
      </c>
      <c r="BO728" s="1">
        <v>1.5925493772865599E-13</v>
      </c>
      <c r="BP728" s="1">
        <v>1.1200541050373E-13</v>
      </c>
      <c r="BQ728">
        <v>6.9523403889081399</v>
      </c>
      <c r="BR728">
        <v>6.9763543680958904</v>
      </c>
      <c r="BS728">
        <v>6.97635436809529</v>
      </c>
      <c r="BT728" s="1">
        <v>4.5771636014384202E-14</v>
      </c>
      <c r="BU728" s="1">
        <v>1.2495242100975201E-12</v>
      </c>
      <c r="BV728" s="1">
        <v>7.3729071444329508E-12</v>
      </c>
      <c r="BW728" s="1">
        <v>3.4381642878335101E-14</v>
      </c>
      <c r="BX728" s="1">
        <v>-6.0935586889264199E-17</v>
      </c>
      <c r="BY728" s="1">
        <v>-4.6101179508260796E-13</v>
      </c>
      <c r="BZ728" s="1">
        <v>2.3591771975660801E-14</v>
      </c>
      <c r="CA728" s="1">
        <v>1.2701220502886401E-13</v>
      </c>
      <c r="CB728">
        <v>6.9785877282222302</v>
      </c>
      <c r="CC728">
        <v>6.9523403889078796</v>
      </c>
      <c r="CD728" s="1">
        <v>3.7224771874532898E-13</v>
      </c>
      <c r="CE728" s="1">
        <v>9.3482743551130806E-10</v>
      </c>
      <c r="CF728" s="1">
        <v>-1.1788337554464699E-14</v>
      </c>
      <c r="CG728" s="1">
        <v>6.5855096228151196E-12</v>
      </c>
      <c r="CH728">
        <v>6.9288164520603299</v>
      </c>
      <c r="CI728" s="1">
        <v>1.64470775467808E-14</v>
      </c>
      <c r="CJ728" s="1">
        <v>-3.70863479680667E-14</v>
      </c>
      <c r="CK728" s="1">
        <v>1.73292832528852E-13</v>
      </c>
      <c r="CL728">
        <v>6.9763543680972804</v>
      </c>
      <c r="CM728" s="1">
        <v>2.4241836824177901E-13</v>
      </c>
      <c r="CN728" s="1">
        <v>-5.0112806016953202E-14</v>
      </c>
      <c r="CO728">
        <v>6.9523403889079498</v>
      </c>
      <c r="CP728" s="1">
        <v>-6.0384712093131998E-14</v>
      </c>
      <c r="CQ728" s="1">
        <v>1.21995882508942E-15</v>
      </c>
      <c r="CR728" s="1">
        <v>7.3961960586652202E-13</v>
      </c>
      <c r="CS728" s="1">
        <v>1.2094018882762601E-12</v>
      </c>
      <c r="CT728" s="1">
        <v>1.8021889225072701E-15</v>
      </c>
      <c r="CU728">
        <v>6.9523403889079596</v>
      </c>
      <c r="CV728">
        <v>6.9715652926561003</v>
      </c>
      <c r="CX728">
        <f>COUNTIF(B728:CW728,"&gt;1")</f>
        <v>33</v>
      </c>
      <c r="CY728" s="1">
        <f>AVERAGE(B728:CW728)</f>
        <v>2.2551331229036653</v>
      </c>
    </row>
    <row r="729" spans="1:103" x14ac:dyDescent="0.2">
      <c r="A729" t="s">
        <v>729</v>
      </c>
      <c r="B729" s="1">
        <v>-8.3999620653912998E-16</v>
      </c>
      <c r="C729" s="1">
        <v>-3.3909559100965201E-16</v>
      </c>
      <c r="D729">
        <v>0</v>
      </c>
      <c r="E729" s="1">
        <v>2.2025497613783699E-15</v>
      </c>
      <c r="F729" s="1">
        <v>-2.4243246451376399E-15</v>
      </c>
      <c r="G729" s="1">
        <v>-1.54509831464856E-14</v>
      </c>
      <c r="H729" s="1">
        <v>-9.2210027630176908E-16</v>
      </c>
      <c r="I729" s="1">
        <v>5.2079916938920198E-15</v>
      </c>
      <c r="J729" s="1">
        <v>1.4767470826856199E-14</v>
      </c>
      <c r="K729" s="1">
        <v>-1.1960967865557901E-13</v>
      </c>
      <c r="L729" s="1">
        <v>1.4314764272009099E-14</v>
      </c>
      <c r="M729" s="1">
        <v>-9.7816920878264202E-15</v>
      </c>
      <c r="N729" s="1">
        <v>-5.6318893848713299E-15</v>
      </c>
      <c r="O729" s="1">
        <v>-3.9510480703345898E-12</v>
      </c>
      <c r="P729" s="1">
        <v>-1.7501950722118199E-16</v>
      </c>
      <c r="Q729" s="1">
        <v>1.8375045539921501E-14</v>
      </c>
      <c r="R729" s="1">
        <v>-2.3918822666170799E-14</v>
      </c>
      <c r="S729" s="1">
        <v>2.2647930827883499E-16</v>
      </c>
      <c r="T729" s="1">
        <v>-2.11834212189713E-15</v>
      </c>
      <c r="U729" s="1">
        <v>-2.9386387129354901E-15</v>
      </c>
      <c r="V729" s="1">
        <v>2.4814133900473999E-15</v>
      </c>
      <c r="W729" s="1">
        <v>-1.50835277938151E-13</v>
      </c>
      <c r="X729" s="1">
        <v>3.7902264327686098E-15</v>
      </c>
      <c r="Y729" s="1">
        <v>4.8057632312264603E-14</v>
      </c>
      <c r="Z729" s="1">
        <v>2.28999527567107E-15</v>
      </c>
      <c r="AA729" s="1">
        <v>-2.4828189310749801E-15</v>
      </c>
      <c r="AB729" s="1">
        <v>4.6396686947814603E-13</v>
      </c>
      <c r="AC729" s="1">
        <v>-3.43894366924572E-15</v>
      </c>
      <c r="AD729" s="1">
        <v>6.2713393911126801E-12</v>
      </c>
      <c r="AE729" s="1">
        <v>3.0995402571373798E-16</v>
      </c>
      <c r="AF729" s="1">
        <v>1.9343682318178E-15</v>
      </c>
      <c r="AG729" s="1">
        <v>1.60612807652324E-14</v>
      </c>
      <c r="AH729" s="1">
        <v>-2.9358732061252299E-14</v>
      </c>
      <c r="AI729" s="1">
        <v>7.8663306648529597E-17</v>
      </c>
      <c r="AJ729" s="1">
        <v>1.61727291839973E-15</v>
      </c>
      <c r="AK729" s="1">
        <v>6.8072383821964496E-13</v>
      </c>
      <c r="AL729" s="1">
        <v>-2.9626616646491399E-15</v>
      </c>
      <c r="AM729" s="1">
        <v>5.3746868127652398E-13</v>
      </c>
      <c r="AN729" s="1">
        <v>-2.3709744904835401E-15</v>
      </c>
      <c r="AO729" s="1">
        <v>8.4726178890219203E-16</v>
      </c>
      <c r="AP729" s="1">
        <v>-1.32469177189564E-14</v>
      </c>
      <c r="AQ729" s="1">
        <v>-2.7145228024135401E-15</v>
      </c>
      <c r="AR729" s="1">
        <v>-3.0565231302130501E-15</v>
      </c>
      <c r="AS729" s="1">
        <v>-7.1066731918770204E-13</v>
      </c>
      <c r="AT729" s="1">
        <v>-1.8260604896704E-15</v>
      </c>
      <c r="AU729" s="1">
        <v>3.1738057991131201E-15</v>
      </c>
      <c r="AV729" s="1">
        <v>-3.26876719024522E-14</v>
      </c>
      <c r="AW729" s="1">
        <v>-1.70829013552495E-15</v>
      </c>
      <c r="AX729" s="1">
        <v>-3.4339805509784799E-15</v>
      </c>
      <c r="AY729" s="1">
        <v>4.66754736502028E-17</v>
      </c>
      <c r="AZ729" s="1">
        <v>2.4330215095922701E-15</v>
      </c>
      <c r="BA729" s="1">
        <v>5.8223895494844799E-32</v>
      </c>
      <c r="BB729" s="1">
        <v>-4.12110106385313E-15</v>
      </c>
      <c r="BC729" s="1">
        <v>3.6169184030987899E-15</v>
      </c>
      <c r="BD729" s="1">
        <v>-6.2477436441909097E-15</v>
      </c>
      <c r="BE729" s="1">
        <v>-3.2131099564709701E-46</v>
      </c>
      <c r="BF729" s="1">
        <v>-1.3146347873192701E-12</v>
      </c>
      <c r="BG729" s="1">
        <v>3.8723001728838998E-15</v>
      </c>
      <c r="BH729" s="1">
        <v>2.5467637633526701E-18</v>
      </c>
      <c r="BI729" s="1">
        <v>-3.3530483770469003E-14</v>
      </c>
      <c r="BJ729" s="1">
        <v>-1.47123972149753E-12</v>
      </c>
      <c r="BK729" s="1">
        <v>6.3654638902905698E-15</v>
      </c>
      <c r="BL729" s="1">
        <v>-2.3400663486255701E-15</v>
      </c>
      <c r="BM729" s="1">
        <v>-6.2432420546188998E-16</v>
      </c>
      <c r="BN729" s="1">
        <v>-9.1301282492539697E-15</v>
      </c>
      <c r="BO729" s="1">
        <v>2.4888144488507499E-15</v>
      </c>
      <c r="BP729" s="1">
        <v>3.3799188476401902E-15</v>
      </c>
      <c r="BQ729" s="1">
        <v>2.5504363777235898E-13</v>
      </c>
      <c r="BR729" s="1">
        <v>-2.5683920597762001E-15</v>
      </c>
      <c r="BS729" s="1">
        <v>1.13719328296728E-15</v>
      </c>
      <c r="BT729" s="1">
        <v>4.3666327808398099E-16</v>
      </c>
      <c r="BU729" s="1">
        <v>7.0365495417258095E-16</v>
      </c>
      <c r="BV729" s="1">
        <v>1.0640527898701999E-15</v>
      </c>
      <c r="BW729" s="1">
        <v>-8.5158601831602906E-15</v>
      </c>
      <c r="BX729" s="1">
        <v>-5.4873757574426004E-32</v>
      </c>
      <c r="BY729" s="1">
        <v>-2.31428149868052E-15</v>
      </c>
      <c r="BZ729" s="1">
        <v>1.01221107446375E-15</v>
      </c>
      <c r="CA729" s="1">
        <v>1.3185238775706501E-14</v>
      </c>
      <c r="CB729" s="1">
        <v>6.04461445917064E-15</v>
      </c>
      <c r="CC729" s="1">
        <v>7.2541179157104897E-29</v>
      </c>
      <c r="CD729" s="1">
        <v>-6.6397886122308197E-17</v>
      </c>
      <c r="CE729" s="1">
        <v>-2.5277547832953601E-14</v>
      </c>
      <c r="CF729" s="1">
        <v>2.3713734036693698E-28</v>
      </c>
      <c r="CG729" s="1">
        <v>6.8198416299162404E-13</v>
      </c>
      <c r="CX729">
        <f>COUNTIF(B729:CW729,"&gt;1")</f>
        <v>0</v>
      </c>
      <c r="CY729" s="1">
        <f>AVERAGE(B729:CW729)</f>
        <v>1.3041093583993081E-14</v>
      </c>
    </row>
    <row r="730" spans="1:103" x14ac:dyDescent="0.2">
      <c r="A730" t="s">
        <v>730</v>
      </c>
      <c r="B730">
        <v>6.0294687203912298</v>
      </c>
      <c r="C730">
        <v>6.0317172995438204</v>
      </c>
      <c r="D730">
        <v>6.03171729954353</v>
      </c>
      <c r="E730">
        <v>6.36410061239489</v>
      </c>
      <c r="F730">
        <v>6.9545583977267196</v>
      </c>
      <c r="G730">
        <v>6.0317172995437502</v>
      </c>
      <c r="H730">
        <v>6.9785877282220996</v>
      </c>
      <c r="I730">
        <v>6.9523403889080404</v>
      </c>
      <c r="J730">
        <v>6.95234038890798</v>
      </c>
      <c r="K730">
        <v>6.9785877282222302</v>
      </c>
      <c r="L730">
        <v>6.0204279681547304</v>
      </c>
      <c r="M730">
        <v>6.9523403889080901</v>
      </c>
      <c r="N730">
        <v>6.95234038890802</v>
      </c>
      <c r="O730">
        <v>6.9785877282222399</v>
      </c>
      <c r="P730">
        <v>6.97858772822216</v>
      </c>
      <c r="Q730">
        <v>6.0204279681572102</v>
      </c>
      <c r="R730">
        <v>6.0317172995438098</v>
      </c>
      <c r="S730">
        <v>6.0327654301603797</v>
      </c>
      <c r="T730">
        <v>6.9523403889079898</v>
      </c>
      <c r="U730">
        <v>6.9523403889082198</v>
      </c>
      <c r="V730">
        <v>6.0317172995439696</v>
      </c>
      <c r="W730">
        <v>6.0317172995439199</v>
      </c>
      <c r="X730">
        <v>6.3641006123949699</v>
      </c>
      <c r="Y730">
        <v>6.3641006123948101</v>
      </c>
      <c r="Z730">
        <v>6.97858772822243</v>
      </c>
      <c r="AA730">
        <v>6.0317172995441997</v>
      </c>
      <c r="AB730">
        <v>6.9545583977267498</v>
      </c>
      <c r="AC730">
        <v>6.9475842153585301</v>
      </c>
      <c r="AD730">
        <v>6.0327654301651901</v>
      </c>
      <c r="AE730">
        <v>6.9523403889077402</v>
      </c>
      <c r="AF730">
        <v>6.9475842153585798</v>
      </c>
      <c r="AG730">
        <v>6.9763543680943796</v>
      </c>
      <c r="AH730">
        <v>6.9523403889079303</v>
      </c>
      <c r="AI730">
        <v>6.9763543680951896</v>
      </c>
      <c r="AJ730">
        <v>6.9763543680950804</v>
      </c>
      <c r="AK730">
        <v>6.9523403889080102</v>
      </c>
      <c r="AL730">
        <v>6.9523403889080999</v>
      </c>
      <c r="AM730">
        <v>6.9523403889080804</v>
      </c>
      <c r="AN730">
        <v>6.0327654301653499</v>
      </c>
      <c r="AO730">
        <v>6.9741224369969199</v>
      </c>
      <c r="AP730">
        <v>6.9763543680952598</v>
      </c>
      <c r="AQ730">
        <v>6.9785877282220303</v>
      </c>
      <c r="AR730">
        <v>6.0317172995437698</v>
      </c>
      <c r="AS730">
        <v>6.03171729954372</v>
      </c>
      <c r="AT730">
        <v>6.97635436809521</v>
      </c>
      <c r="AU730">
        <v>6.0204279681546096</v>
      </c>
      <c r="AV730">
        <v>6.97858772822216</v>
      </c>
      <c r="AW730">
        <v>6.0699462014021899</v>
      </c>
      <c r="AX730">
        <v>6.9523403889073396</v>
      </c>
      <c r="AY730">
        <v>6.9785877282222799</v>
      </c>
      <c r="AZ730">
        <v>6.9523403889078397</v>
      </c>
      <c r="BA730">
        <v>6.9785877282222701</v>
      </c>
      <c r="BB730">
        <v>6.0317172995438799</v>
      </c>
      <c r="BC730">
        <v>6.9523403889089597</v>
      </c>
      <c r="BD730">
        <v>6.0317172995437804</v>
      </c>
      <c r="BE730">
        <v>6.0317172995437698</v>
      </c>
      <c r="BF730">
        <v>6.0214721786172998</v>
      </c>
      <c r="BG730">
        <v>6.9763543680951301</v>
      </c>
      <c r="BH730">
        <v>6.9523403889080901</v>
      </c>
      <c r="BI730">
        <v>6.96678278783319</v>
      </c>
      <c r="BJ730">
        <v>6.9785877282221804</v>
      </c>
      <c r="BK730">
        <v>6.9523403889080502</v>
      </c>
      <c r="BL730">
        <v>6.9523403889081496</v>
      </c>
      <c r="BM730">
        <v>6.0317172995452504</v>
      </c>
      <c r="BN730">
        <v>6.9763543680951203</v>
      </c>
      <c r="BO730">
        <v>6.9523403889078903</v>
      </c>
      <c r="BP730">
        <v>6.9523403889080004</v>
      </c>
      <c r="BQ730">
        <v>6.9763543680951701</v>
      </c>
      <c r="BR730">
        <v>6.9763543680925402</v>
      </c>
      <c r="BS730">
        <v>6.0317172995438497</v>
      </c>
      <c r="BT730">
        <v>6.9763543680951603</v>
      </c>
      <c r="BU730">
        <v>6.3641006123941599</v>
      </c>
      <c r="BV730">
        <v>6.0272218171211298</v>
      </c>
      <c r="BW730">
        <v>6.97635436809521</v>
      </c>
      <c r="BX730">
        <v>6.3641006123949797</v>
      </c>
      <c r="BY730">
        <v>6.9715652926561296</v>
      </c>
      <c r="BZ730">
        <v>6.9523403889081399</v>
      </c>
      <c r="CA730">
        <v>6.9763543680952296</v>
      </c>
      <c r="CB730">
        <v>6.9785877282221902</v>
      </c>
      <c r="CC730">
        <v>6.9523403889081097</v>
      </c>
      <c r="CD730">
        <v>6.9785877282222604</v>
      </c>
      <c r="CE730">
        <v>6.0317172995436898</v>
      </c>
      <c r="CF730">
        <v>6.9763543680951203</v>
      </c>
      <c r="CG730">
        <v>6.0204279681545296</v>
      </c>
      <c r="CH730">
        <v>6.9288164520679096</v>
      </c>
      <c r="CI730">
        <v>6.9523403889079498</v>
      </c>
      <c r="CJ730">
        <v>6.9523403889075803</v>
      </c>
      <c r="CK730">
        <v>6.95234038890794</v>
      </c>
      <c r="CL730">
        <v>6.97635436809529</v>
      </c>
      <c r="CM730">
        <v>6.9523403889080102</v>
      </c>
      <c r="CN730">
        <v>6.9785877282223501</v>
      </c>
      <c r="CO730">
        <v>6.9523403889080004</v>
      </c>
      <c r="CP730">
        <v>6.0317172995437396</v>
      </c>
      <c r="CQ730">
        <v>6.9523403889079702</v>
      </c>
      <c r="CR730">
        <v>6.9523403889079898</v>
      </c>
      <c r="CS730">
        <v>6.0204279681545501</v>
      </c>
      <c r="CT730">
        <v>6.9763543680951701</v>
      </c>
      <c r="CU730">
        <v>6.9523403889080999</v>
      </c>
      <c r="CV730">
        <v>6.9715652926560496</v>
      </c>
      <c r="CX730">
        <f>COUNTIF(B730:CW730,"&gt;1")</f>
        <v>99</v>
      </c>
      <c r="CY730" s="1">
        <f>AVERAGE(B730:CW730)</f>
        <v>6.669479693520211</v>
      </c>
    </row>
    <row r="731" spans="1:103" x14ac:dyDescent="0.2">
      <c r="A731" t="s">
        <v>731</v>
      </c>
      <c r="B731" s="1">
        <v>5.8821218647466604E-14</v>
      </c>
      <c r="C731" s="1">
        <v>-8.7008499045945501E-15</v>
      </c>
      <c r="D731">
        <v>0</v>
      </c>
      <c r="E731" s="1">
        <v>-4.8843191084763901E-16</v>
      </c>
      <c r="F731" s="1">
        <v>-1.7709188401782099E-14</v>
      </c>
      <c r="G731" s="1">
        <v>-9.4519112950700993E-16</v>
      </c>
      <c r="H731" s="1">
        <v>1.6177013843112E-16</v>
      </c>
      <c r="I731" s="1">
        <v>-8.00011836050476E-16</v>
      </c>
      <c r="J731" s="1">
        <v>9.7041922648835599E-14</v>
      </c>
      <c r="K731" s="1">
        <v>9.0607448693482295E-13</v>
      </c>
      <c r="L731" s="1">
        <v>2.6337680127987702E-15</v>
      </c>
      <c r="M731" s="1">
        <v>1.6314781452797901E-28</v>
      </c>
      <c r="N731" s="1">
        <v>-2.0526314063642499E-15</v>
      </c>
      <c r="O731" s="1">
        <v>1.6377293383145201E-14</v>
      </c>
      <c r="P731" s="1">
        <v>2.8394293635961401E-12</v>
      </c>
      <c r="Q731" s="1">
        <v>-3.5962664627643802E-48</v>
      </c>
      <c r="R731" s="1">
        <v>6.0630110313981605E-14</v>
      </c>
      <c r="S731" s="1">
        <v>-3.2938284620760202E-14</v>
      </c>
      <c r="T731" s="1">
        <v>-1.2581826208437099E-13</v>
      </c>
      <c r="U731" s="1">
        <v>-1.7177480660666899E-13</v>
      </c>
      <c r="V731" s="1">
        <v>-3.8383903869637599E-14</v>
      </c>
      <c r="W731" s="1">
        <v>-1.51992259221811E-16</v>
      </c>
      <c r="X731" s="1">
        <v>3.2289519899716199E-12</v>
      </c>
      <c r="Y731" s="1">
        <v>3.7195074780596799E-15</v>
      </c>
      <c r="Z731" s="1">
        <v>3.7728671166707402E-15</v>
      </c>
      <c r="AA731" s="1">
        <v>-5.9154458404644102E-16</v>
      </c>
      <c r="AB731" s="1">
        <v>3.2203724015626201E-14</v>
      </c>
      <c r="AC731" s="1">
        <v>1.23387406694231E-15</v>
      </c>
      <c r="AD731" s="1">
        <v>2.4022562052424099E-15</v>
      </c>
      <c r="AE731" s="1">
        <v>1.8128025739287899E-17</v>
      </c>
      <c r="AF731" s="1">
        <v>-2.1102380793711501E-14</v>
      </c>
      <c r="AG731" s="1">
        <v>1.5560078109223099E-18</v>
      </c>
      <c r="AH731" s="1">
        <v>3.5602668477249103E-29</v>
      </c>
      <c r="AI731" s="1">
        <v>6.3378983489739394E-14</v>
      </c>
      <c r="AJ731" s="1">
        <v>6.0477728348538302E-14</v>
      </c>
      <c r="AK731" s="1">
        <v>1.8978341114015301E-15</v>
      </c>
      <c r="AL731" s="1">
        <v>4.93154882656202E-15</v>
      </c>
      <c r="AM731" s="1">
        <v>6.0152400611528897E-15</v>
      </c>
      <c r="AN731" s="1">
        <v>-1.4417520436445899E-13</v>
      </c>
      <c r="AO731" s="1">
        <v>2.5237600153210101E-13</v>
      </c>
      <c r="AP731" s="1">
        <v>-4.9468196354208899E-15</v>
      </c>
      <c r="AQ731" s="1">
        <v>5.4048122638377497E-16</v>
      </c>
      <c r="AR731" s="1">
        <v>-6.1547026912528199E-14</v>
      </c>
      <c r="AS731" s="1">
        <v>-9.3377132853378398E-32</v>
      </c>
      <c r="AT731" s="1">
        <v>8.1145899787231497E-15</v>
      </c>
      <c r="AU731" s="1">
        <v>-2.40066078495698E-14</v>
      </c>
      <c r="AV731" s="1">
        <v>-3.78722222833816E-15</v>
      </c>
      <c r="AW731" s="1">
        <v>6.1324563076768497E-15</v>
      </c>
      <c r="AX731" s="1">
        <v>2.1419002565173601E-15</v>
      </c>
      <c r="AY731" s="1">
        <v>8.0367146971112398E-14</v>
      </c>
      <c r="AZ731" s="1">
        <v>1.9598433594164699E-14</v>
      </c>
      <c r="BA731" s="1">
        <v>3.22809325687572E-14</v>
      </c>
      <c r="BB731" s="1">
        <v>6.9363989815225503E-16</v>
      </c>
      <c r="BC731" s="1">
        <v>-3.5287031686898698E-15</v>
      </c>
      <c r="BD731" s="1">
        <v>-5.1178165159493102E-14</v>
      </c>
      <c r="BE731" s="1">
        <v>3.1238718220954498E-14</v>
      </c>
      <c r="BF731" s="1">
        <v>2.40783376746664E-17</v>
      </c>
      <c r="BG731" s="1">
        <v>1.9964611992779201E-17</v>
      </c>
      <c r="BH731" s="1">
        <v>9.7944252323519306E-15</v>
      </c>
      <c r="BI731" s="1">
        <v>-1.2958123508445599E-14</v>
      </c>
      <c r="BJ731" s="1">
        <v>2.9005588947071399E-15</v>
      </c>
      <c r="BK731" s="1">
        <v>3.7925459382391401E-16</v>
      </c>
      <c r="BL731" s="1">
        <v>-4.1620011204105997E-14</v>
      </c>
      <c r="BM731" s="1">
        <v>-2.03408888542467E-16</v>
      </c>
      <c r="BN731" s="1">
        <v>-9.3665857406671202E-14</v>
      </c>
      <c r="BO731" s="1">
        <v>1.2940083203731301E-13</v>
      </c>
      <c r="BP731" s="1">
        <v>2.3400663486255701E-15</v>
      </c>
      <c r="BQ731" s="1">
        <v>6.5042110812905605E-14</v>
      </c>
      <c r="BR731" s="1">
        <v>8.7821947846959395E-14</v>
      </c>
      <c r="BS731" s="1">
        <v>-4.1750825560890398E-14</v>
      </c>
      <c r="BT731" s="1">
        <v>-1.96437174201012E-14</v>
      </c>
      <c r="BU731" s="1">
        <v>4.5408804893151996E-16</v>
      </c>
      <c r="BV731" s="1">
        <v>5.06431394526799E-16</v>
      </c>
      <c r="BW731" s="1">
        <v>6.2688503135235502E-16</v>
      </c>
      <c r="BX731" s="1">
        <v>3.8960886831644199E-16</v>
      </c>
      <c r="BY731" s="1">
        <v>5.5854764493953602E-14</v>
      </c>
      <c r="BZ731" s="1">
        <v>1.21777145176712E-15</v>
      </c>
      <c r="CA731" s="1">
        <v>2.26617463965978E-26</v>
      </c>
      <c r="CB731" s="1">
        <v>1.5329501753363901E-14</v>
      </c>
      <c r="CC731" s="1">
        <v>3.56268476568018E-15</v>
      </c>
      <c r="CD731" s="1">
        <v>3.6599461009766002E-14</v>
      </c>
      <c r="CE731" s="1">
        <v>-5.7901965376600902E-15</v>
      </c>
      <c r="CF731" s="1">
        <v>-3.6309627141908399E-14</v>
      </c>
      <c r="CG731" s="1">
        <v>1.9965389896829002E-30</v>
      </c>
      <c r="CH731" s="1">
        <v>5.0068133587472297E-15</v>
      </c>
      <c r="CI731" s="1">
        <v>4.7730983154475501E-16</v>
      </c>
      <c r="CJ731" s="1">
        <v>2.6427606041374002E-15</v>
      </c>
      <c r="CX731">
        <f>COUNTIF(B731:CW731,"&gt;1")</f>
        <v>0</v>
      </c>
      <c r="CY731" s="1">
        <f>AVERAGE(B731:CW731)</f>
        <v>8.3649216033210884E-14</v>
      </c>
    </row>
    <row r="732" spans="1:103" x14ac:dyDescent="0.2">
      <c r="A732" t="s">
        <v>732</v>
      </c>
      <c r="B732">
        <v>6.0294687203899002</v>
      </c>
      <c r="C732">
        <v>6.03171729954372</v>
      </c>
      <c r="D732">
        <v>6.0317172995436898</v>
      </c>
      <c r="E732">
        <v>6.3641006123948802</v>
      </c>
      <c r="F732">
        <v>6.9545583977268004</v>
      </c>
      <c r="G732">
        <v>6.0317172995431401</v>
      </c>
      <c r="H732">
        <v>6.9785877282252997</v>
      </c>
      <c r="I732">
        <v>6.9523403889078903</v>
      </c>
      <c r="J732">
        <v>6.9523403889150401</v>
      </c>
      <c r="K732">
        <v>6.9785877282222799</v>
      </c>
      <c r="L732">
        <v>6.0204279681545003</v>
      </c>
      <c r="M732">
        <v>6.9523403889080697</v>
      </c>
      <c r="N732">
        <v>6.9523403889080804</v>
      </c>
      <c r="O732">
        <v>6.9785877282222204</v>
      </c>
      <c r="P732">
        <v>6.9523403889080697</v>
      </c>
      <c r="Q732">
        <v>6.9785877282222302</v>
      </c>
      <c r="R732">
        <v>6.0204279681545598</v>
      </c>
      <c r="S732">
        <v>6.0317172995437502</v>
      </c>
      <c r="T732">
        <v>6.0327654301652602</v>
      </c>
      <c r="U732">
        <v>6.9523403889080102</v>
      </c>
      <c r="V732">
        <v>6.95234038890798</v>
      </c>
      <c r="W732">
        <v>6.03171729954376</v>
      </c>
      <c r="X732">
        <v>6.0317172995437698</v>
      </c>
      <c r="Y732">
        <v>6.3641006123949699</v>
      </c>
      <c r="Z732">
        <v>6.36410061239489</v>
      </c>
      <c r="AA732">
        <v>6.9785877282223101</v>
      </c>
      <c r="AB732">
        <v>6.0317172995437298</v>
      </c>
      <c r="AC732">
        <v>6.9545583977266796</v>
      </c>
      <c r="AD732">
        <v>6.9475842153580096</v>
      </c>
      <c r="AE732">
        <v>6.0327654301651901</v>
      </c>
      <c r="AF732">
        <v>6.9523403889078903</v>
      </c>
      <c r="AG732">
        <v>6.94758421535861</v>
      </c>
      <c r="AH732">
        <v>6.9763543680952296</v>
      </c>
      <c r="AI732">
        <v>6.9523403889079596</v>
      </c>
      <c r="AJ732">
        <v>6.9763543680953104</v>
      </c>
      <c r="AK732">
        <v>6.9763543680951399</v>
      </c>
      <c r="AL732">
        <v>6.9523403889080297</v>
      </c>
      <c r="AM732">
        <v>6.9523403889079702</v>
      </c>
      <c r="AN732">
        <v>6.9523403889080697</v>
      </c>
      <c r="AO732">
        <v>6.0327654301651998</v>
      </c>
      <c r="AP732">
        <v>6.9741224369969004</v>
      </c>
      <c r="AQ732">
        <v>6.9763543680951097</v>
      </c>
      <c r="AR732">
        <v>6.9785877282219104</v>
      </c>
      <c r="AS732">
        <v>6.0317172995437502</v>
      </c>
      <c r="AT732">
        <v>6.0317172995437396</v>
      </c>
      <c r="AU732">
        <v>6.9763543680954303</v>
      </c>
      <c r="AV732">
        <v>6.0204279681545296</v>
      </c>
      <c r="AW732">
        <v>6.9785877282223296</v>
      </c>
      <c r="AX732">
        <v>6.0699462014024403</v>
      </c>
      <c r="AY732">
        <v>6.9523403889080404</v>
      </c>
      <c r="AZ732">
        <v>6.9785877282222097</v>
      </c>
      <c r="BA732">
        <v>6.9523403889079196</v>
      </c>
      <c r="BB732">
        <v>6.9785877282221698</v>
      </c>
      <c r="BC732">
        <v>6.0317172995436996</v>
      </c>
      <c r="BD732">
        <v>6.9523403889080804</v>
      </c>
      <c r="BE732">
        <v>6.0317172995437502</v>
      </c>
      <c r="BF732">
        <v>6.0317172995437902</v>
      </c>
      <c r="BG732">
        <v>6.0214721786174001</v>
      </c>
      <c r="BH732">
        <v>6.9763543680952198</v>
      </c>
      <c r="BI732">
        <v>6.95234038890798</v>
      </c>
      <c r="BJ732">
        <v>6.9667827878436297</v>
      </c>
      <c r="BK732">
        <v>6.9785877282221902</v>
      </c>
      <c r="BL732">
        <v>6.9523403889081701</v>
      </c>
      <c r="BM732">
        <v>6.9523403889078699</v>
      </c>
      <c r="BN732">
        <v>6.0317172995437804</v>
      </c>
      <c r="BO732">
        <v>6.9763543680951399</v>
      </c>
      <c r="BP732">
        <v>6.95234038890794</v>
      </c>
      <c r="BQ732">
        <v>6.9523403889080297</v>
      </c>
      <c r="BR732">
        <v>6.9763543680952003</v>
      </c>
      <c r="BS732">
        <v>6.9763543680954703</v>
      </c>
      <c r="BT732">
        <v>6.0317172995437298</v>
      </c>
      <c r="BU732">
        <v>6.97635436809525</v>
      </c>
      <c r="BV732">
        <v>6.3641006123948696</v>
      </c>
      <c r="BW732">
        <v>6.0272218171212799</v>
      </c>
      <c r="BX732">
        <v>6.9763543680951097</v>
      </c>
      <c r="BY732">
        <v>6.3641006123949602</v>
      </c>
      <c r="BZ732">
        <v>6.9715652926560496</v>
      </c>
      <c r="CA732">
        <v>6.9523403889102999</v>
      </c>
      <c r="CB732">
        <v>6.9763543680952802</v>
      </c>
      <c r="CC732">
        <v>6.97858772822216</v>
      </c>
      <c r="CD732">
        <v>6.9523403889079702</v>
      </c>
      <c r="CE732">
        <v>6.9785877282222897</v>
      </c>
      <c r="CF732">
        <v>6.03171729954372</v>
      </c>
      <c r="CG732">
        <v>6.97635436809521</v>
      </c>
      <c r="CH732">
        <v>6.0204279681547099</v>
      </c>
      <c r="CI732">
        <v>6.9288164520673803</v>
      </c>
      <c r="CJ732">
        <v>6.9523403889078201</v>
      </c>
      <c r="CK732">
        <v>6.9523403889079196</v>
      </c>
      <c r="CL732">
        <v>6.95234038890798</v>
      </c>
      <c r="CM732">
        <v>6.9763543680950804</v>
      </c>
      <c r="CN732">
        <v>6.9523403889080697</v>
      </c>
      <c r="CO732">
        <v>6.9785877282222799</v>
      </c>
      <c r="CP732">
        <v>6.9523403889091</v>
      </c>
      <c r="CQ732">
        <v>6.0317172995437103</v>
      </c>
      <c r="CR732">
        <v>6.9523403889080297</v>
      </c>
      <c r="CS732">
        <v>6.9523403889081203</v>
      </c>
      <c r="CT732">
        <v>6.0204279681544701</v>
      </c>
      <c r="CU732">
        <v>6.9763543680953397</v>
      </c>
      <c r="CV732">
        <v>6.9523403889079898</v>
      </c>
      <c r="CW732">
        <v>6.9715652926560896</v>
      </c>
      <c r="CX732">
        <f>COUNTIF(B732:CW732,"&gt;1")</f>
        <v>100</v>
      </c>
      <c r="CY732" s="1">
        <f>AVERAGE(B732:CW732)</f>
        <v>6.6723083004743424</v>
      </c>
    </row>
    <row r="733" spans="1:103" x14ac:dyDescent="0.2">
      <c r="A733" t="s">
        <v>733</v>
      </c>
      <c r="B733">
        <v>6.0294687203911703</v>
      </c>
      <c r="C733">
        <v>6.0317172995423602</v>
      </c>
      <c r="D733">
        <v>6.0317172995438</v>
      </c>
      <c r="E733">
        <v>6.3641006123949602</v>
      </c>
      <c r="F733">
        <v>6.9545583977266903</v>
      </c>
      <c r="G733">
        <v>6.0317172995438701</v>
      </c>
      <c r="H733">
        <v>6.97858772822243</v>
      </c>
      <c r="I733">
        <v>6.9523403889079702</v>
      </c>
      <c r="J733">
        <v>6.9523403889079303</v>
      </c>
      <c r="K733">
        <v>6.9785877282221502</v>
      </c>
      <c r="L733">
        <v>6.0204279681546096</v>
      </c>
      <c r="M733">
        <v>6.9523403889078104</v>
      </c>
      <c r="N733">
        <v>6.9523403889079898</v>
      </c>
      <c r="O733">
        <v>6.9785877282222497</v>
      </c>
      <c r="P733">
        <v>6.9523403889080697</v>
      </c>
      <c r="Q733">
        <v>6.9785877282223501</v>
      </c>
      <c r="R733">
        <v>6.0204279681545598</v>
      </c>
      <c r="S733">
        <v>6.0317172995437902</v>
      </c>
      <c r="T733">
        <v>6.0327654301640896</v>
      </c>
      <c r="U733">
        <v>6.9523403889080502</v>
      </c>
      <c r="V733">
        <v>6.9523403889079303</v>
      </c>
      <c r="W733">
        <v>6.0317172995431898</v>
      </c>
      <c r="X733">
        <v>6.0317172995437902</v>
      </c>
      <c r="Y733">
        <v>6.3641006123948101</v>
      </c>
      <c r="Z733">
        <v>6.3641006123948101</v>
      </c>
      <c r="AA733">
        <v>6.9785877282220499</v>
      </c>
      <c r="AB733">
        <v>6.0317172995436596</v>
      </c>
      <c r="AC733">
        <v>6.9545583977267302</v>
      </c>
      <c r="AD733">
        <v>6.9475842153585603</v>
      </c>
      <c r="AE733">
        <v>6.0327654301651501</v>
      </c>
      <c r="AF733">
        <v>6.9523403889077802</v>
      </c>
      <c r="AG733">
        <v>6.9475842153585301</v>
      </c>
      <c r="AH733">
        <v>6.9763543680950804</v>
      </c>
      <c r="AI733">
        <v>6.9523403889080502</v>
      </c>
      <c r="AJ733">
        <v>6.9763543680948796</v>
      </c>
      <c r="AK733">
        <v>6.9763543680954703</v>
      </c>
      <c r="AL733">
        <v>6.9523403889079596</v>
      </c>
      <c r="AM733">
        <v>6.9523403889078903</v>
      </c>
      <c r="AN733">
        <v>6.9523403889080404</v>
      </c>
      <c r="AO733">
        <v>6.0327654301651998</v>
      </c>
      <c r="AP733">
        <v>6.9741224369969599</v>
      </c>
      <c r="AQ733">
        <v>6.9763543680950004</v>
      </c>
      <c r="AR733">
        <v>6.9785877282218101</v>
      </c>
      <c r="AS733">
        <v>6.0317172995436996</v>
      </c>
      <c r="AT733">
        <v>6.0317172995435699</v>
      </c>
      <c r="AU733">
        <v>6.9763543680950004</v>
      </c>
      <c r="AV733">
        <v>6.0204279681526103</v>
      </c>
      <c r="AW733">
        <v>6.9785877282222701</v>
      </c>
      <c r="AX733">
        <v>6.0699462014024803</v>
      </c>
      <c r="AY733">
        <v>6.9523403889079596</v>
      </c>
      <c r="AZ733">
        <v>6.9785877282222604</v>
      </c>
      <c r="BA733">
        <v>6.95234038890794</v>
      </c>
      <c r="BB733">
        <v>6.97858772822108</v>
      </c>
      <c r="BC733">
        <v>6.0317172995436303</v>
      </c>
      <c r="BD733">
        <v>6.9523403889078299</v>
      </c>
      <c r="BE733">
        <v>6.0317172995438399</v>
      </c>
      <c r="BF733">
        <v>6.03171729954349</v>
      </c>
      <c r="BG733">
        <v>6.0214721786172998</v>
      </c>
      <c r="BH733">
        <v>6.9763543680950297</v>
      </c>
      <c r="BI733">
        <v>6.9523403889080102</v>
      </c>
      <c r="BJ733">
        <v>6.9667827878435098</v>
      </c>
      <c r="BK733">
        <v>6.9785877282221698</v>
      </c>
      <c r="BL733">
        <v>6.9523403889104696</v>
      </c>
      <c r="BM733">
        <v>6.0317172995440602</v>
      </c>
      <c r="BN733">
        <v>6.9763543680952003</v>
      </c>
      <c r="BO733">
        <v>6.9523403889080404</v>
      </c>
      <c r="BP733">
        <v>6.9523403889090396</v>
      </c>
      <c r="BQ733">
        <v>6.97635436809471</v>
      </c>
      <c r="BR733">
        <v>6.9763543680951603</v>
      </c>
      <c r="BS733">
        <v>6.0317172995436898</v>
      </c>
      <c r="BT733">
        <v>6.9763543680951896</v>
      </c>
      <c r="BU733">
        <v>6.3641006123949504</v>
      </c>
      <c r="BV733">
        <v>6.0272218171209202</v>
      </c>
      <c r="BW733">
        <v>6.9763543680951798</v>
      </c>
      <c r="BX733">
        <v>6.3641006123949699</v>
      </c>
      <c r="BY733">
        <v>6.97156529265619</v>
      </c>
      <c r="BZ733">
        <v>6.9523403889080404</v>
      </c>
      <c r="CA733">
        <v>6.9763543680951603</v>
      </c>
      <c r="CB733">
        <v>6.9785877282222</v>
      </c>
      <c r="CC733">
        <v>6.9785877282223296</v>
      </c>
      <c r="CD733">
        <v>6.0317172995435904</v>
      </c>
      <c r="CE733">
        <v>6.9763543680951399</v>
      </c>
      <c r="CF733">
        <v>6.0204279681546504</v>
      </c>
      <c r="CG733">
        <v>6.9288164520673297</v>
      </c>
      <c r="CH733">
        <v>6.9523403889080999</v>
      </c>
      <c r="CI733">
        <v>6.9523403889079303</v>
      </c>
      <c r="CJ733">
        <v>6.95234038890798</v>
      </c>
      <c r="CK733">
        <v>6.9763543680951097</v>
      </c>
      <c r="CL733">
        <v>6.9523403889081399</v>
      </c>
      <c r="CM733">
        <v>6.9785877282222604</v>
      </c>
      <c r="CN733">
        <v>6.9523403889080102</v>
      </c>
      <c r="CO733">
        <v>6.0317172995436499</v>
      </c>
      <c r="CP733">
        <v>6.95234038890802</v>
      </c>
      <c r="CQ733">
        <v>6.0204279681545696</v>
      </c>
      <c r="CR733">
        <v>6.9763543680951301</v>
      </c>
      <c r="CS733">
        <v>6.9523403889078903</v>
      </c>
      <c r="CT733">
        <v>6.9715652926560603</v>
      </c>
      <c r="CX733">
        <f>COUNTIF(B733:CW733,"&gt;1")</f>
        <v>97</v>
      </c>
      <c r="CY733" s="1">
        <f>AVERAGE(B733:CW733)</f>
        <v>6.663647514233948</v>
      </c>
    </row>
    <row r="734" spans="1:103" x14ac:dyDescent="0.2">
      <c r="A734" t="s">
        <v>734</v>
      </c>
      <c r="B734" s="1">
        <v>-1.2711802389562799E-12</v>
      </c>
      <c r="C734" s="1">
        <v>9.2243032599798303E-13</v>
      </c>
      <c r="D734" s="1">
        <v>-1.0701956181367099E-12</v>
      </c>
      <c r="E734" s="1">
        <v>9.79188866293437E-14</v>
      </c>
      <c r="F734" s="1">
        <v>3.77942833786775E-13</v>
      </c>
      <c r="G734" s="1">
        <v>1.2533214036259501E-13</v>
      </c>
      <c r="H734" s="1">
        <v>-9.2632516143988099E-14</v>
      </c>
      <c r="I734" s="1">
        <v>1.13280986827057E-13</v>
      </c>
      <c r="J734" s="1">
        <v>5.0267141991311701E-14</v>
      </c>
      <c r="K734" s="1">
        <v>1.02438570709975E-13</v>
      </c>
      <c r="L734" s="1">
        <v>2.3258352054256599E-13</v>
      </c>
      <c r="M734" s="1">
        <v>2.0515934081170301E-12</v>
      </c>
      <c r="N734" s="1">
        <v>-4.2646121219561801E-13</v>
      </c>
      <c r="O734" s="1">
        <v>8.8881052785506904E-14</v>
      </c>
      <c r="P734" s="1">
        <v>-1.363242630967E-14</v>
      </c>
      <c r="Q734" s="1">
        <v>-9.7944002027922497E-30</v>
      </c>
      <c r="R734" s="1">
        <v>-4.1620323299210702E-13</v>
      </c>
      <c r="S734" s="1">
        <v>-5.2181471406387497E-16</v>
      </c>
      <c r="T734" s="1">
        <v>7.7624421473401204E-14</v>
      </c>
      <c r="U734" s="1">
        <v>-4.41977919248744E-14</v>
      </c>
      <c r="V734" s="1">
        <v>1.1105739360166E-13</v>
      </c>
      <c r="W734" s="1">
        <v>5.4166449565812403E-14</v>
      </c>
      <c r="X734" s="1">
        <v>-7.1155291423207005E-14</v>
      </c>
      <c r="Y734" s="1">
        <v>2.8767645562898099E-13</v>
      </c>
      <c r="Z734" s="1">
        <v>7.8033718226559599E-15</v>
      </c>
      <c r="AA734" s="1">
        <v>-1.89775041860615E-14</v>
      </c>
      <c r="AB734" s="1">
        <v>1.3260152105687699E-14</v>
      </c>
      <c r="AC734" s="1">
        <v>-3.3321466605043199E-14</v>
      </c>
      <c r="AD734" s="1">
        <v>-1.86120958888077E-13</v>
      </c>
      <c r="AE734" s="1">
        <v>1.19260569162093E-13</v>
      </c>
      <c r="AF734" s="1">
        <v>2.1445405826403599E-12</v>
      </c>
      <c r="AG734" s="1">
        <v>-2.9944061718683199E-14</v>
      </c>
      <c r="AH734">
        <v>0</v>
      </c>
      <c r="AI734" s="1">
        <v>7.9037552802526004E-14</v>
      </c>
      <c r="AJ734" s="1">
        <v>-5.5786051822738397E-14</v>
      </c>
      <c r="AK734" s="1">
        <v>6.5074449194999898E-15</v>
      </c>
      <c r="AL734" s="1">
        <v>-4.1037349828608601E-15</v>
      </c>
      <c r="AM734" s="1">
        <v>9.50215832588057E-15</v>
      </c>
      <c r="AN734" s="1">
        <v>-1.1450507761562301E-14</v>
      </c>
      <c r="AO734" s="1">
        <v>1.0939303165405E-13</v>
      </c>
      <c r="AP734" s="1">
        <v>8.5633422548819505E-14</v>
      </c>
      <c r="AQ734" s="1">
        <v>1.61192176284251E-18</v>
      </c>
      <c r="AR734" s="1">
        <v>-1.75843961549745E-12</v>
      </c>
      <c r="AS734" s="1">
        <v>-1.4651320093007499E-13</v>
      </c>
      <c r="AT734" s="1">
        <v>-1.29658232454045E-13</v>
      </c>
      <c r="AU734" s="1">
        <v>1.08496797686557E-13</v>
      </c>
      <c r="AV734" s="1">
        <v>-3.15689770567221E-13</v>
      </c>
      <c r="AW734" s="1">
        <v>6.5673745597773402E-13</v>
      </c>
      <c r="AX734" s="1">
        <v>2.5477189091711801E-13</v>
      </c>
      <c r="AY734" s="1">
        <v>-3.0857508342085298E-14</v>
      </c>
      <c r="AZ734" s="1">
        <v>9.7005764851115802E-16</v>
      </c>
      <c r="BA734" s="1">
        <v>4.6822946011121199E-14</v>
      </c>
      <c r="BB734" s="1">
        <v>1.4874939409220799E-13</v>
      </c>
      <c r="BC734" s="1">
        <v>-1.7379758657367901E-13</v>
      </c>
      <c r="BD734" s="1">
        <v>-8.5685005023528006E-14</v>
      </c>
      <c r="BE734" s="1">
        <v>9.9227491344914793E-13</v>
      </c>
      <c r="BF734" s="1">
        <v>-8.9916074271549896E-15</v>
      </c>
      <c r="BG734" s="1">
        <v>4.4766813197509699E-14</v>
      </c>
      <c r="BH734" s="1">
        <v>7.2192848248915502E-14</v>
      </c>
      <c r="BI734" s="1">
        <v>1.00777454588661E-13</v>
      </c>
      <c r="BJ734" s="1">
        <v>5.51298191074667E-14</v>
      </c>
      <c r="BK734" s="1">
        <v>-4.9463957981267703E-12</v>
      </c>
      <c r="BL734" s="1">
        <v>7.2379199468872805E-13</v>
      </c>
      <c r="BM734" s="1">
        <v>-5.3694089023554898E-15</v>
      </c>
      <c r="BN734" s="1">
        <v>-2.59665353291485E-14</v>
      </c>
      <c r="BO734" s="1">
        <v>1.7429565644508401E-14</v>
      </c>
      <c r="BP734" s="1">
        <v>2.2690929632313499E-14</v>
      </c>
      <c r="BQ734" s="1">
        <v>-2.0645521996713599E-13</v>
      </c>
      <c r="BR734" s="1">
        <v>1.4022930605225201E-13</v>
      </c>
      <c r="BS734" s="1">
        <v>9.4702344717817099E-14</v>
      </c>
      <c r="BT734" s="1">
        <v>-1.09103718490687E-13</v>
      </c>
      <c r="BU734" s="1">
        <v>4.8630253402212397E-13</v>
      </c>
      <c r="BV734" s="1">
        <v>-4.0909900009411002E-14</v>
      </c>
      <c r="BW734" s="1">
        <v>-9.2911653392765594E-14</v>
      </c>
      <c r="BX734" s="1">
        <v>2.4558290474496902E-13</v>
      </c>
      <c r="BY734" s="1">
        <v>-4.8746708519922698E-14</v>
      </c>
      <c r="BZ734" s="1">
        <v>9.0694912871325902E-14</v>
      </c>
      <c r="CA734" s="1">
        <v>-1.1658462869118601E-13</v>
      </c>
      <c r="CB734" s="1">
        <v>2.6341891555756501E-12</v>
      </c>
      <c r="CC734" s="1">
        <v>5.4252311107960303E-13</v>
      </c>
      <c r="CD734" s="1">
        <v>3.6671524481718099E-13</v>
      </c>
      <c r="CE734" s="1">
        <v>-7.9344534982744296E-14</v>
      </c>
      <c r="CF734" s="1">
        <v>-4.4223263952194398E-13</v>
      </c>
      <c r="CG734" s="1">
        <v>-3.0493942500527999E-14</v>
      </c>
      <c r="CH734" s="1">
        <v>2.8024488229677299E-30</v>
      </c>
      <c r="CI734" s="1">
        <v>-3.0327801995461101E-13</v>
      </c>
      <c r="CJ734" s="1">
        <v>1.58149791834351E-13</v>
      </c>
      <c r="CK734" s="1">
        <v>-2.85317756320008E-14</v>
      </c>
      <c r="CL734" s="1">
        <v>2.4192564338836201E-14</v>
      </c>
      <c r="CM734" s="1">
        <v>-2.9391512360252398E-14</v>
      </c>
      <c r="CN734" s="1">
        <v>-2.2782489289434298E-14</v>
      </c>
      <c r="CO734" s="1">
        <v>1.1287832634573099E-13</v>
      </c>
      <c r="CP734" s="1">
        <v>9.99863284818057E-14</v>
      </c>
      <c r="CQ734" s="1">
        <v>-3.0628837253748999E-14</v>
      </c>
      <c r="CR734" s="1">
        <v>-2.0545622805524999E-13</v>
      </c>
      <c r="CS734" s="1">
        <v>-7.2591420857221997E-16</v>
      </c>
      <c r="CT734" s="1">
        <v>-1.60069184221531E-14</v>
      </c>
      <c r="CU734" s="1">
        <v>-2.3938120878531801E-14</v>
      </c>
      <c r="CX734">
        <f>COUNTIF(B734:CW734,"&gt;1")</f>
        <v>0</v>
      </c>
      <c r="CY734" s="1">
        <f>AVERAGE(B734:CW734)</f>
        <v>2.3562361547240232E-14</v>
      </c>
    </row>
    <row r="735" spans="1:103" x14ac:dyDescent="0.2">
      <c r="A735" t="s">
        <v>735</v>
      </c>
      <c r="B735" s="1">
        <v>-5.65351911874354E-11</v>
      </c>
      <c r="C735">
        <v>0</v>
      </c>
      <c r="D735" s="1">
        <v>-7.02384213443666E-14</v>
      </c>
      <c r="E735" s="1">
        <v>4.1629723149973598E-14</v>
      </c>
      <c r="F735" s="1">
        <v>9.7953336846379197E-13</v>
      </c>
      <c r="G735" s="1">
        <v>4.7626171214028095E-13</v>
      </c>
      <c r="H735" s="1">
        <v>1.34592740486069E-13</v>
      </c>
      <c r="I735" s="1">
        <v>3.2893245420425498E-14</v>
      </c>
      <c r="J735" s="1">
        <v>2.8456428901131799E-15</v>
      </c>
      <c r="K735" s="1">
        <v>-3.8327171479409402E-13</v>
      </c>
      <c r="L735" s="1">
        <v>1.73430744223904E-14</v>
      </c>
      <c r="M735" s="1">
        <v>3.8443349190528202E-17</v>
      </c>
      <c r="N735" s="1">
        <v>-7.3544458251613106E-14</v>
      </c>
      <c r="O735" s="1">
        <v>2.2950103133785499E-14</v>
      </c>
      <c r="P735" s="1">
        <v>7.1957884648865306E-15</v>
      </c>
      <c r="Q735" s="1">
        <v>-4.7638953437195699E-14</v>
      </c>
      <c r="R735" s="1">
        <v>1.18373954872864E-13</v>
      </c>
      <c r="S735" s="1">
        <v>3.1796658459665497E-14</v>
      </c>
      <c r="T735" s="1">
        <v>6.60237248694508E-13</v>
      </c>
      <c r="U735" s="1">
        <v>1.4969232452204699E-13</v>
      </c>
      <c r="V735" s="1">
        <v>3.1753890762049198E-15</v>
      </c>
      <c r="W735" s="1">
        <v>2.9428062471324899E-14</v>
      </c>
      <c r="X735" s="1">
        <v>-2.6660030386349599E-14</v>
      </c>
      <c r="Y735" s="1">
        <v>-7.4949908554638096E-14</v>
      </c>
      <c r="Z735" s="1">
        <v>3.2426211605388701E-15</v>
      </c>
      <c r="AA735" s="1">
        <v>9.5399181858492102E-13</v>
      </c>
      <c r="AB735" s="1">
        <v>8.56164244832722E-14</v>
      </c>
      <c r="AC735" s="1">
        <v>-5.4309728405999497E-13</v>
      </c>
      <c r="AD735" s="1">
        <v>4.7996835983596097E-14</v>
      </c>
      <c r="AE735" s="1">
        <v>8.2502766979952497E-14</v>
      </c>
      <c r="AF735" s="1">
        <v>8.1090209334832804E-16</v>
      </c>
      <c r="AG735" s="1">
        <v>-8.5397544962926306E-15</v>
      </c>
      <c r="AH735" s="1">
        <v>-2.2302399500385201E-14</v>
      </c>
      <c r="AI735" s="1">
        <v>-2.2505802865380901E-13</v>
      </c>
      <c r="AJ735" s="1">
        <v>8.0145976073398594E-14</v>
      </c>
      <c r="AK735" s="1">
        <v>4.9619990641243296E-15</v>
      </c>
      <c r="AL735" s="1">
        <v>-1.8216158598830799E-14</v>
      </c>
      <c r="AM735" s="1">
        <v>-5.1681731490596798E-13</v>
      </c>
      <c r="AN735" s="1">
        <v>5.62966812681307E-14</v>
      </c>
      <c r="AO735" s="1">
        <v>2.2440916228560002E-14</v>
      </c>
      <c r="AP735" s="1">
        <v>9.2569623475234603E-15</v>
      </c>
      <c r="AQ735" s="1">
        <v>-3.9669600656048301E-14</v>
      </c>
      <c r="AR735" s="1">
        <v>4.4134310824343702E-14</v>
      </c>
      <c r="AS735" s="1">
        <v>-1.5383316541814801E-15</v>
      </c>
      <c r="AT735" s="1">
        <v>-1.0766115142267199E-13</v>
      </c>
      <c r="AU735" s="1">
        <v>-1.67814564952572E-14</v>
      </c>
      <c r="AV735" s="1">
        <v>-2.59785654238256E-14</v>
      </c>
      <c r="AW735" s="1">
        <v>-7.6661653872422401E-14</v>
      </c>
      <c r="AX735" s="1">
        <v>-1.3240913599985699E-13</v>
      </c>
      <c r="AY735" s="1">
        <v>-7.2129207560120504E-13</v>
      </c>
      <c r="AZ735" s="1">
        <v>6.6245402246109901E-14</v>
      </c>
      <c r="BA735" s="1">
        <v>-2.5152305646150099E-14</v>
      </c>
      <c r="BB735" s="1">
        <v>-2.3072286559901499E-13</v>
      </c>
      <c r="BC735" s="1">
        <v>-5.7023942510743297E-16</v>
      </c>
      <c r="BD735" s="1">
        <v>1.22543902284809E-12</v>
      </c>
      <c r="BE735" s="1">
        <v>-1.34198580596996E-13</v>
      </c>
      <c r="BF735" s="1">
        <v>6.1859546349615499E-14</v>
      </c>
      <c r="BG735" s="1">
        <v>1.95753406234292E-13</v>
      </c>
      <c r="BH735" s="1">
        <v>-1.44237861163008E-13</v>
      </c>
      <c r="BI735" s="1">
        <v>-3.2506534929858198E-15</v>
      </c>
      <c r="BJ735" s="1">
        <v>-1.33340987188937E-13</v>
      </c>
      <c r="BK735" s="1">
        <v>3.9878858893725E-14</v>
      </c>
      <c r="BL735" s="1">
        <v>-1.9158888823667101E-13</v>
      </c>
      <c r="BM735" s="1">
        <v>1.3776298411484301E-13</v>
      </c>
      <c r="BN735" s="1">
        <v>4.5580331016304698E-14</v>
      </c>
      <c r="BO735" s="1">
        <v>1.2382786693424199E-13</v>
      </c>
      <c r="BP735" s="1">
        <v>2.03494757169687E-13</v>
      </c>
      <c r="BQ735" s="1">
        <v>2.4991602726145401E-14</v>
      </c>
      <c r="BR735" s="1">
        <v>-9.8767223034777602E-14</v>
      </c>
      <c r="BS735" s="1">
        <v>5.7086665627374502E-14</v>
      </c>
      <c r="BT735" s="1">
        <v>2.4850409496560199E-12</v>
      </c>
      <c r="BU735" s="1">
        <v>-9.7297907412489007E-15</v>
      </c>
      <c r="BV735" s="1">
        <v>1.5419129005336699E-13</v>
      </c>
      <c r="BW735" s="1">
        <v>3.8221138901364597E-14</v>
      </c>
      <c r="BX735" s="1">
        <v>-1.8373682194536598E-15</v>
      </c>
      <c r="BY735" s="1">
        <v>1.3611778644675799E-13</v>
      </c>
      <c r="BZ735" s="1">
        <v>-1.95206059121013E-14</v>
      </c>
      <c r="CA735" s="1">
        <v>8.8211807253460094E-14</v>
      </c>
      <c r="CB735" s="1">
        <v>-3.4611401049436099E-14</v>
      </c>
      <c r="CC735" s="1">
        <v>1.21794340064137E-15</v>
      </c>
      <c r="CD735" s="1">
        <v>1.08553413489886E-12</v>
      </c>
      <c r="CE735" s="1">
        <v>4.1661374208600702E-13</v>
      </c>
      <c r="CF735" s="1">
        <v>-5.8570920757085899E-13</v>
      </c>
      <c r="CG735" s="1">
        <v>2.1630242545684299E-13</v>
      </c>
      <c r="CH735" s="1">
        <v>-5.2280218135069197E-14</v>
      </c>
      <c r="CI735" s="1">
        <v>3.4706888269222001E-13</v>
      </c>
      <c r="CJ735" s="1">
        <v>4.3560576277279101E-13</v>
      </c>
      <c r="CK735" s="1">
        <v>-4.7195660712476904E-13</v>
      </c>
      <c r="CL735" s="1">
        <v>2.7282099390404801E-13</v>
      </c>
      <c r="CM735" s="1">
        <v>-1.36396950751499E-13</v>
      </c>
      <c r="CN735" s="1">
        <v>2.3365386769625201E-14</v>
      </c>
      <c r="CO735" s="1">
        <v>-1.02331907456653E-15</v>
      </c>
      <c r="CP735" s="1">
        <v>-5.5478372949215397E-13</v>
      </c>
      <c r="CQ735" s="1">
        <v>-3.0522828081626001E-13</v>
      </c>
      <c r="CX735">
        <f>COUNTIF(B735:CW735,"&gt;1")</f>
        <v>0</v>
      </c>
      <c r="CY735" s="1">
        <f>AVERAGE(B735:CW735)</f>
        <v>-5.4064687537504062E-13</v>
      </c>
    </row>
    <row r="736" spans="1:103" x14ac:dyDescent="0.2">
      <c r="A736" t="s">
        <v>736</v>
      </c>
      <c r="B736">
        <v>6.0294687203912698</v>
      </c>
      <c r="C736">
        <v>6.0317172995437103</v>
      </c>
      <c r="D736">
        <v>6.0317172995437103</v>
      </c>
      <c r="E736">
        <v>6.3641006123949797</v>
      </c>
      <c r="F736">
        <v>6.9545583977266698</v>
      </c>
      <c r="G736">
        <v>6.0317172995438497</v>
      </c>
      <c r="H736">
        <v>6.9785877282223803</v>
      </c>
      <c r="I736">
        <v>6.9523403889080102</v>
      </c>
      <c r="J736">
        <v>6.95234038890798</v>
      </c>
      <c r="K736">
        <v>6.9785877282222204</v>
      </c>
      <c r="L736">
        <v>6.0204279681545803</v>
      </c>
      <c r="M736">
        <v>6.95234038890802</v>
      </c>
      <c r="N736">
        <v>6.9523403889080599</v>
      </c>
      <c r="O736">
        <v>6.9785877282222701</v>
      </c>
      <c r="P736">
        <v>6.9523403889078104</v>
      </c>
      <c r="Q736">
        <v>6.9785877282221103</v>
      </c>
      <c r="R736">
        <v>6.0204279681545101</v>
      </c>
      <c r="S736">
        <v>6.0317172995437804</v>
      </c>
      <c r="T736">
        <v>6.0327654301652096</v>
      </c>
      <c r="U736">
        <v>6.9523403889077002</v>
      </c>
      <c r="V736">
        <v>6.9523403889079001</v>
      </c>
      <c r="W736">
        <v>6.0317172995436898</v>
      </c>
      <c r="X736">
        <v>6.0317172995438</v>
      </c>
      <c r="Y736">
        <v>6.3641006123950001</v>
      </c>
      <c r="Z736">
        <v>6.3641006123947399</v>
      </c>
      <c r="AA736">
        <v>6.9785877282222799</v>
      </c>
      <c r="AB736">
        <v>6.0317172995435797</v>
      </c>
      <c r="AC736">
        <v>6.9545583977268199</v>
      </c>
      <c r="AD736">
        <v>6.9475842153583596</v>
      </c>
      <c r="AE736">
        <v>6.0327654301652904</v>
      </c>
      <c r="AF736">
        <v>6.9523403889080502</v>
      </c>
      <c r="AG736">
        <v>6.9475842153586704</v>
      </c>
      <c r="AH736">
        <v>6.9763543680951097</v>
      </c>
      <c r="AI736">
        <v>6.9523403889080004</v>
      </c>
      <c r="AJ736">
        <v>6.9763543680951496</v>
      </c>
      <c r="AK736">
        <v>6.9763543680951399</v>
      </c>
      <c r="AL736">
        <v>6.9523403889080599</v>
      </c>
      <c r="AM736">
        <v>6.9523403889065598</v>
      </c>
      <c r="AN736">
        <v>6.0327654301650897</v>
      </c>
      <c r="AO736">
        <v>6.9741224369968604</v>
      </c>
      <c r="AP736">
        <v>6.9763543680951798</v>
      </c>
      <c r="AQ736">
        <v>6.9785877282222399</v>
      </c>
      <c r="AR736">
        <v>6.0317172995437804</v>
      </c>
      <c r="AS736">
        <v>6.9763543680942899</v>
      </c>
      <c r="AT736">
        <v>6.02042796815459</v>
      </c>
      <c r="AU736">
        <v>6.9785877282222097</v>
      </c>
      <c r="AV736">
        <v>6.0699462014024599</v>
      </c>
      <c r="AW736">
        <v>6.9523403889080502</v>
      </c>
      <c r="AX736">
        <v>6.9785877282222604</v>
      </c>
      <c r="AY736">
        <v>6.9523403889079898</v>
      </c>
      <c r="AZ736">
        <v>6.9785877282222897</v>
      </c>
      <c r="BA736">
        <v>6.0317172995437698</v>
      </c>
      <c r="BB736">
        <v>6.9523403889080297</v>
      </c>
      <c r="BC736">
        <v>6.0317172995436303</v>
      </c>
      <c r="BD736">
        <v>6.0317172995438399</v>
      </c>
      <c r="BE736">
        <v>6.0214721786172003</v>
      </c>
      <c r="BF736">
        <v>6.9763543680950697</v>
      </c>
      <c r="BG736">
        <v>6.95234038890798</v>
      </c>
      <c r="BH736">
        <v>6.96678278784354</v>
      </c>
      <c r="BI736">
        <v>6.9785877282221298</v>
      </c>
      <c r="BJ736">
        <v>6.9523403889080804</v>
      </c>
      <c r="BK736">
        <v>6.9523403889094304</v>
      </c>
      <c r="BL736">
        <v>6.0317172995437298</v>
      </c>
      <c r="BM736">
        <v>6.9763543680952003</v>
      </c>
      <c r="BN736">
        <v>6.9523403889080901</v>
      </c>
      <c r="BO736">
        <v>6.9523403889079702</v>
      </c>
      <c r="BP736">
        <v>6.9763543680952003</v>
      </c>
      <c r="BQ736">
        <v>6.9763543680950901</v>
      </c>
      <c r="BR736">
        <v>6.0317172995436801</v>
      </c>
      <c r="BS736">
        <v>6.9763543680951097</v>
      </c>
      <c r="BT736">
        <v>6.3641006123949504</v>
      </c>
      <c r="BU736">
        <v>6.0272218171170504</v>
      </c>
      <c r="BV736">
        <v>6.9763543680950804</v>
      </c>
      <c r="BW736">
        <v>6.3641006123949602</v>
      </c>
      <c r="BX736">
        <v>6.9715652926561704</v>
      </c>
      <c r="BY736">
        <v>6.9523403889080004</v>
      </c>
      <c r="BZ736">
        <v>6.9763543680951496</v>
      </c>
      <c r="CA736">
        <v>6.9785877282222604</v>
      </c>
      <c r="CB736">
        <v>6.95234038890802</v>
      </c>
      <c r="CC736">
        <v>6.9785877282222497</v>
      </c>
      <c r="CD736">
        <v>6.03171729954372</v>
      </c>
      <c r="CE736">
        <v>6.9763543680951496</v>
      </c>
      <c r="CF736">
        <v>6.0204279681542703</v>
      </c>
      <c r="CG736">
        <v>6.9288164520675197</v>
      </c>
      <c r="CH736">
        <v>6.95234038890856</v>
      </c>
      <c r="CI736">
        <v>6.9523403889080599</v>
      </c>
      <c r="CJ736">
        <v>6.9523403889078601</v>
      </c>
      <c r="CK736">
        <v>6.9763543680950697</v>
      </c>
      <c r="CL736">
        <v>6.9523403889081603</v>
      </c>
      <c r="CM736">
        <v>6.9785877282222799</v>
      </c>
      <c r="CN736">
        <v>6.9523403889080297</v>
      </c>
      <c r="CO736">
        <v>6.0317172995436801</v>
      </c>
      <c r="CP736">
        <v>6.95234038890821</v>
      </c>
      <c r="CQ736">
        <v>6.9523403889079898</v>
      </c>
      <c r="CR736">
        <v>6.0204279681545598</v>
      </c>
      <c r="CS736">
        <v>6.9763543680953299</v>
      </c>
      <c r="CT736">
        <v>6.9715652926560701</v>
      </c>
      <c r="CX736">
        <f>COUNTIF(B736:CW736,"&gt;1")</f>
        <v>97</v>
      </c>
      <c r="CY736" s="1">
        <f>AVERAGE(B736:CW736)</f>
        <v>6.6731384739181188</v>
      </c>
    </row>
    <row r="737" spans="1:103" x14ac:dyDescent="0.2">
      <c r="A737" t="s">
        <v>737</v>
      </c>
      <c r="B737">
        <v>6.0294687203913302</v>
      </c>
      <c r="C737">
        <v>6.0317172995437298</v>
      </c>
      <c r="D737">
        <v>6.0317172995438098</v>
      </c>
      <c r="E737">
        <v>6.3641006123949397</v>
      </c>
      <c r="F737">
        <v>6.9545583977271601</v>
      </c>
      <c r="G737">
        <v>6.0317172995438</v>
      </c>
      <c r="H737">
        <v>6.9785877282222604</v>
      </c>
      <c r="I737">
        <v>6.9523403889080004</v>
      </c>
      <c r="J737">
        <v>6.9523403889080404</v>
      </c>
      <c r="K737">
        <v>6.9785877282222302</v>
      </c>
      <c r="L737">
        <v>6.0204279681555599</v>
      </c>
      <c r="M737">
        <v>6.9523403889080404</v>
      </c>
      <c r="N737">
        <v>6.9523403889080901</v>
      </c>
      <c r="O737">
        <v>6.9785877282223199</v>
      </c>
      <c r="P737">
        <v>6.9523403889077899</v>
      </c>
      <c r="Q737">
        <v>6.0204279681545403</v>
      </c>
      <c r="R737">
        <v>6.0317172995436099</v>
      </c>
      <c r="S737">
        <v>6.0327654301652203</v>
      </c>
      <c r="T737">
        <v>6.9523403889081603</v>
      </c>
      <c r="U737">
        <v>6.9523403889081203</v>
      </c>
      <c r="V737">
        <v>6.03171729954376</v>
      </c>
      <c r="W737">
        <v>6.0317172995436996</v>
      </c>
      <c r="X737">
        <v>6.36410061239489</v>
      </c>
      <c r="Y737">
        <v>6.3641006123948198</v>
      </c>
      <c r="Z737">
        <v>6.9785877282223501</v>
      </c>
      <c r="AA737">
        <v>6.03171729954372</v>
      </c>
      <c r="AB737">
        <v>6.95455839772678</v>
      </c>
      <c r="AC737">
        <v>6.9475842153584502</v>
      </c>
      <c r="AD737">
        <v>6.0327654301652904</v>
      </c>
      <c r="AE737">
        <v>6.9523403889080404</v>
      </c>
      <c r="AF737">
        <v>6.94758421535861</v>
      </c>
      <c r="AG737">
        <v>6.9763543680951496</v>
      </c>
      <c r="AH737">
        <v>6.9523403889082802</v>
      </c>
      <c r="AI737">
        <v>6.9763543680951701</v>
      </c>
      <c r="AJ737">
        <v>6.9763543681054996</v>
      </c>
      <c r="AK737">
        <v>6.9523403889098896</v>
      </c>
      <c r="AL737">
        <v>6.95234038890798</v>
      </c>
      <c r="AM737">
        <v>6.9523403889078299</v>
      </c>
      <c r="AN737">
        <v>6.0327654301651901</v>
      </c>
      <c r="AO737">
        <v>6.9741224369968897</v>
      </c>
      <c r="AP737">
        <v>6.9763543680950404</v>
      </c>
      <c r="AQ737">
        <v>6.9785877282222097</v>
      </c>
      <c r="AR737">
        <v>6.0317172995432804</v>
      </c>
      <c r="AS737">
        <v>6.03171729954376</v>
      </c>
      <c r="AT737">
        <v>6.9763543680950599</v>
      </c>
      <c r="AU737">
        <v>6.0204279681544799</v>
      </c>
      <c r="AV737">
        <v>6.9785877282222799</v>
      </c>
      <c r="AW737">
        <v>6.0699462014024004</v>
      </c>
      <c r="AX737">
        <v>6.9523403889080804</v>
      </c>
      <c r="AY737">
        <v>6.9523403889080697</v>
      </c>
      <c r="AZ737">
        <v>6.9785877282232098</v>
      </c>
      <c r="BA737">
        <v>6.0317172995437298</v>
      </c>
      <c r="BB737">
        <v>6.9523403889081496</v>
      </c>
      <c r="BC737">
        <v>6.0317172995437502</v>
      </c>
      <c r="BD737">
        <v>6.0317172995437902</v>
      </c>
      <c r="BE737">
        <v>6.0214721786174001</v>
      </c>
      <c r="BF737">
        <v>6.9763543680949898</v>
      </c>
      <c r="BG737">
        <v>6.9523403889078699</v>
      </c>
      <c r="BH737">
        <v>6.9667827878435498</v>
      </c>
      <c r="BI737">
        <v>6.9785877282223199</v>
      </c>
      <c r="BJ737">
        <v>6.9523403889080404</v>
      </c>
      <c r="BK737">
        <v>6.0317172995436401</v>
      </c>
      <c r="BL737">
        <v>6.9763543680950697</v>
      </c>
      <c r="BM737">
        <v>6.9523403889079596</v>
      </c>
      <c r="BN737">
        <v>6.9523403889081399</v>
      </c>
      <c r="BO737">
        <v>6.9763543680949702</v>
      </c>
      <c r="BP737">
        <v>6.9763543680950901</v>
      </c>
      <c r="BQ737">
        <v>6.0317172995438204</v>
      </c>
      <c r="BR737">
        <v>6.9763543680951603</v>
      </c>
      <c r="BS737">
        <v>6.3641006123949104</v>
      </c>
      <c r="BT737">
        <v>6.02722181712093</v>
      </c>
      <c r="BU737">
        <v>6.9763543680950999</v>
      </c>
      <c r="BV737">
        <v>6.36410061239489</v>
      </c>
      <c r="BW737">
        <v>6.9715652926561003</v>
      </c>
      <c r="BX737">
        <v>6.9523403889080502</v>
      </c>
      <c r="BY737">
        <v>6.9763543680950297</v>
      </c>
      <c r="BZ737">
        <v>6.9785877282223501</v>
      </c>
      <c r="CA737">
        <v>6.9523403889078503</v>
      </c>
      <c r="CB737">
        <v>6.9785877282222097</v>
      </c>
      <c r="CC737">
        <v>6.0317172995437502</v>
      </c>
      <c r="CD737">
        <v>6.9763543680951798</v>
      </c>
      <c r="CE737">
        <v>6.0204279681546904</v>
      </c>
      <c r="CF737">
        <v>6.9288164520675597</v>
      </c>
      <c r="CG737">
        <v>6.95234038890794</v>
      </c>
      <c r="CH737">
        <v>6.9523403889078503</v>
      </c>
      <c r="CI737">
        <v>6.9523403889078903</v>
      </c>
      <c r="CJ737">
        <v>6.9763543680952003</v>
      </c>
      <c r="CK737">
        <v>6.9523403889080102</v>
      </c>
      <c r="CL737">
        <v>6.9785877282221902</v>
      </c>
      <c r="CM737">
        <v>6.95234038890802</v>
      </c>
      <c r="CN737">
        <v>6.0317172995436703</v>
      </c>
      <c r="CO737">
        <v>6.9523403889081097</v>
      </c>
      <c r="CP737">
        <v>6.9523403889080697</v>
      </c>
      <c r="CQ737">
        <v>6.0204279681545696</v>
      </c>
      <c r="CR737">
        <v>6.97635436809525</v>
      </c>
      <c r="CS737">
        <v>6.9523403889080599</v>
      </c>
      <c r="CT737">
        <v>6.97156529265611</v>
      </c>
      <c r="CX737">
        <f>COUNTIF(B737:CW737,"&gt;1")</f>
        <v>97</v>
      </c>
      <c r="CY737" s="1">
        <f>AVERAGE(B737:CW737)</f>
        <v>6.6631063319802433</v>
      </c>
    </row>
    <row r="738" spans="1:103" x14ac:dyDescent="0.2">
      <c r="A738" t="s">
        <v>738</v>
      </c>
      <c r="B738">
        <v>6.0294687203911304</v>
      </c>
      <c r="C738">
        <v>6.0317172995442698</v>
      </c>
      <c r="D738">
        <v>6.0317172995438302</v>
      </c>
      <c r="E738">
        <v>6.36410061239493</v>
      </c>
      <c r="F738">
        <v>6.9545583977268297</v>
      </c>
      <c r="G738">
        <v>6.0317172995437103</v>
      </c>
      <c r="H738">
        <v>6.9785877282222701</v>
      </c>
      <c r="I738">
        <v>6.9523403889080901</v>
      </c>
      <c r="J738">
        <v>6.9523403889080804</v>
      </c>
      <c r="K738">
        <v>6.9785877282222399</v>
      </c>
      <c r="L738">
        <v>6.0204279681545101</v>
      </c>
      <c r="M738">
        <v>6.9523403889079498</v>
      </c>
      <c r="N738">
        <v>6.9523403889080804</v>
      </c>
      <c r="O738">
        <v>6.9785877282146398</v>
      </c>
      <c r="P738">
        <v>6.9523403889080502</v>
      </c>
      <c r="Q738">
        <v>6.9785877282222</v>
      </c>
      <c r="R738">
        <v>6.0204279681546202</v>
      </c>
      <c r="S738">
        <v>6.0317172995436801</v>
      </c>
      <c r="T738">
        <v>6.0327654301652496</v>
      </c>
      <c r="U738">
        <v>6.9523403889081603</v>
      </c>
      <c r="V738">
        <v>6.9523403889079596</v>
      </c>
      <c r="W738">
        <v>6.0317172995436996</v>
      </c>
      <c r="X738">
        <v>6.03171729954376</v>
      </c>
      <c r="Y738">
        <v>6.3641006123949202</v>
      </c>
      <c r="Z738">
        <v>6.3641006123950401</v>
      </c>
      <c r="AA738">
        <v>6.9785877282221103</v>
      </c>
      <c r="AB738">
        <v>6.0317172995437502</v>
      </c>
      <c r="AC738">
        <v>6.9545583977267702</v>
      </c>
      <c r="AD738">
        <v>6.9475842153584297</v>
      </c>
      <c r="AE738">
        <v>6.03276543016523</v>
      </c>
      <c r="AF738">
        <v>6.9523403889079196</v>
      </c>
      <c r="AG738">
        <v>6.9475842153591802</v>
      </c>
      <c r="AH738">
        <v>6.9763543680950102</v>
      </c>
      <c r="AI738">
        <v>6.9523403889067596</v>
      </c>
      <c r="AJ738">
        <v>6.9763543680951301</v>
      </c>
      <c r="AK738">
        <v>6.9763543680952003</v>
      </c>
      <c r="AL738">
        <v>6.9523403889080502</v>
      </c>
      <c r="AM738">
        <v>6.9523403889080404</v>
      </c>
      <c r="AN738">
        <v>6.9523403889079898</v>
      </c>
      <c r="AO738">
        <v>6.0327654301653002</v>
      </c>
      <c r="AP738">
        <v>6.9741224369969803</v>
      </c>
      <c r="AQ738">
        <v>6.9763543680951203</v>
      </c>
      <c r="AR738">
        <v>6.9785877282221804</v>
      </c>
      <c r="AS738">
        <v>6.0317172995435602</v>
      </c>
      <c r="AT738">
        <v>6.0317172995437902</v>
      </c>
      <c r="AU738">
        <v>6.9763543680950502</v>
      </c>
      <c r="AV738">
        <v>6.0204279681546797</v>
      </c>
      <c r="AW738">
        <v>6.9785877282222399</v>
      </c>
      <c r="AX738">
        <v>6.06994620140261</v>
      </c>
      <c r="AY738">
        <v>6.9523403889080502</v>
      </c>
      <c r="AZ738">
        <v>6.9785877282224797</v>
      </c>
      <c r="BA738">
        <v>6.9523403889080102</v>
      </c>
      <c r="BB738">
        <v>6.9785877282223598</v>
      </c>
      <c r="BC738">
        <v>6.0317172995437698</v>
      </c>
      <c r="BD738">
        <v>6.9523403889080697</v>
      </c>
      <c r="BE738">
        <v>6.0317172995437698</v>
      </c>
      <c r="BF738">
        <v>6.0317172995436099</v>
      </c>
      <c r="BG738">
        <v>6.0214721786173202</v>
      </c>
      <c r="BH738">
        <v>6.9763543680951496</v>
      </c>
      <c r="BI738">
        <v>6.9523403889078397</v>
      </c>
      <c r="BJ738">
        <v>6.9667827878434698</v>
      </c>
      <c r="BK738">
        <v>6.9785877282222302</v>
      </c>
      <c r="BL738">
        <v>6.95234038890798</v>
      </c>
      <c r="BM738">
        <v>6.9523403889081399</v>
      </c>
      <c r="BN738">
        <v>6.0317172995437804</v>
      </c>
      <c r="BO738">
        <v>6.9763543680952003</v>
      </c>
      <c r="BP738">
        <v>6.9523403889078699</v>
      </c>
      <c r="BQ738">
        <v>6.9523403889077597</v>
      </c>
      <c r="BR738">
        <v>6.9763543680950804</v>
      </c>
      <c r="BS738">
        <v>6.9763543680951496</v>
      </c>
      <c r="BT738">
        <v>6.0317172995437396</v>
      </c>
      <c r="BU738">
        <v>6.9763543680950697</v>
      </c>
      <c r="BV738">
        <v>6.3641006123948802</v>
      </c>
      <c r="BW738">
        <v>6.0272218171209904</v>
      </c>
      <c r="BX738">
        <v>6.97635436809521</v>
      </c>
      <c r="BY738">
        <v>6.36410061239493</v>
      </c>
      <c r="BZ738">
        <v>6.97156529265611</v>
      </c>
      <c r="CA738">
        <v>6.9523403889319297</v>
      </c>
      <c r="CB738">
        <v>6.9763543680951701</v>
      </c>
      <c r="CC738">
        <v>6.9785877282220996</v>
      </c>
      <c r="CD738">
        <v>6.95234038890798</v>
      </c>
      <c r="CE738">
        <v>6.9785877282222799</v>
      </c>
      <c r="CF738">
        <v>6.03171729954372</v>
      </c>
      <c r="CG738">
        <v>6.9763543680952003</v>
      </c>
      <c r="CH738">
        <v>6.0204279681546096</v>
      </c>
      <c r="CI738">
        <v>6.9288164520674398</v>
      </c>
      <c r="CJ738">
        <v>6.95234038890794</v>
      </c>
      <c r="CK738">
        <v>6.9523403889078397</v>
      </c>
      <c r="CL738">
        <v>6.9523403889079303</v>
      </c>
      <c r="CM738">
        <v>6.9763543680951701</v>
      </c>
      <c r="CN738">
        <v>6.9523403889080297</v>
      </c>
      <c r="CO738">
        <v>6.9785877282222897</v>
      </c>
      <c r="CP738">
        <v>6.9523403889080502</v>
      </c>
      <c r="CQ738">
        <v>6.9523403889079303</v>
      </c>
      <c r="CR738">
        <v>6.9523403889080901</v>
      </c>
      <c r="CS738">
        <v>6.0204279681544799</v>
      </c>
      <c r="CT738">
        <v>6.9763543680951496</v>
      </c>
      <c r="CU738">
        <v>6.9523403889080004</v>
      </c>
      <c r="CV738">
        <v>6.9715652926560603</v>
      </c>
      <c r="CX738">
        <f>COUNTIF(B738:CW738,"&gt;1")</f>
        <v>99</v>
      </c>
      <c r="CY738" s="1">
        <f>AVERAGE(B738:CW738)</f>
        <v>6.6787789166453972</v>
      </c>
    </row>
    <row r="739" spans="1:103" x14ac:dyDescent="0.2">
      <c r="A739" t="s">
        <v>739</v>
      </c>
      <c r="B739">
        <v>6.0294687203912698</v>
      </c>
      <c r="C739">
        <v>6.0317172995437103</v>
      </c>
      <c r="D739">
        <v>6.0317172995438204</v>
      </c>
      <c r="E739">
        <v>6.3641006123947399</v>
      </c>
      <c r="F739">
        <v>6.9545583977266201</v>
      </c>
      <c r="G739">
        <v>6.0317172995431303</v>
      </c>
      <c r="H739">
        <v>6.9785877282222204</v>
      </c>
      <c r="I739">
        <v>6.9523403889096898</v>
      </c>
      <c r="J739">
        <v>6.9523403889079898</v>
      </c>
      <c r="K739">
        <v>6.9785877282223101</v>
      </c>
      <c r="L739">
        <v>6.0204279681546096</v>
      </c>
      <c r="M739">
        <v>6.95234038890802</v>
      </c>
      <c r="N739">
        <v>6.9523403889083202</v>
      </c>
      <c r="O739">
        <v>6.9785877282221502</v>
      </c>
      <c r="P739">
        <v>6.9523403889081603</v>
      </c>
      <c r="Q739">
        <v>6.9785877282222204</v>
      </c>
      <c r="R739">
        <v>6.0204279681544897</v>
      </c>
      <c r="S739">
        <v>6.0317172995438098</v>
      </c>
      <c r="T739">
        <v>6.0327654301652398</v>
      </c>
      <c r="U739">
        <v>6.9523403889080697</v>
      </c>
      <c r="V739">
        <v>6.9523403889079303</v>
      </c>
      <c r="W739">
        <v>6.0317172995438604</v>
      </c>
      <c r="X739">
        <v>6.03171729954376</v>
      </c>
      <c r="Y739">
        <v>6.3641006123948998</v>
      </c>
      <c r="Z739">
        <v>6.3641006123949699</v>
      </c>
      <c r="AA739">
        <v>6.9785877282218403</v>
      </c>
      <c r="AB739">
        <v>6.0317172995437103</v>
      </c>
      <c r="AC739">
        <v>6.9545583977245</v>
      </c>
      <c r="AD739">
        <v>6.9475842153584502</v>
      </c>
      <c r="AE739">
        <v>6.0327654301652798</v>
      </c>
      <c r="AF739">
        <v>6.95234038890802</v>
      </c>
      <c r="AG739">
        <v>6.9475842153586296</v>
      </c>
      <c r="AH739">
        <v>6.9763543680951399</v>
      </c>
      <c r="AI739">
        <v>6.9523403889080502</v>
      </c>
      <c r="AJ739">
        <v>6.9763543680955999</v>
      </c>
      <c r="AK739">
        <v>6.97635436809664</v>
      </c>
      <c r="AL739">
        <v>6.9523403889097697</v>
      </c>
      <c r="AM739">
        <v>6.9523403889080004</v>
      </c>
      <c r="AN739">
        <v>6.9523403889080804</v>
      </c>
      <c r="AO739">
        <v>6.0327654301652602</v>
      </c>
      <c r="AP739">
        <v>6.9741224369968204</v>
      </c>
      <c r="AQ739">
        <v>6.9763543680957101</v>
      </c>
      <c r="AR739">
        <v>6.9785877282222097</v>
      </c>
      <c r="AS739">
        <v>6.0317172995438204</v>
      </c>
      <c r="AT739">
        <v>6.0317172995437902</v>
      </c>
      <c r="AU739">
        <v>6.9763543680951399</v>
      </c>
      <c r="AV739">
        <v>6.02042796815432</v>
      </c>
      <c r="AW739">
        <v>6.9785877282218998</v>
      </c>
      <c r="AX739">
        <v>6.0699462014024803</v>
      </c>
      <c r="AY739">
        <v>6.9523403889080404</v>
      </c>
      <c r="AZ739">
        <v>6.9785877282222204</v>
      </c>
      <c r="BA739">
        <v>6.9523403889079001</v>
      </c>
      <c r="BB739">
        <v>6.9785877282222897</v>
      </c>
      <c r="BC739">
        <v>6.0317172995439501</v>
      </c>
      <c r="BD739">
        <v>6.9523403889079898</v>
      </c>
      <c r="BE739">
        <v>6.0317172995437298</v>
      </c>
      <c r="BF739">
        <v>6.0317172995438204</v>
      </c>
      <c r="BG739">
        <v>6.0214721786173699</v>
      </c>
      <c r="BH739">
        <v>6.9763543680958797</v>
      </c>
      <c r="BI739">
        <v>6.9523403889080297</v>
      </c>
      <c r="BJ739">
        <v>6.9667827878434201</v>
      </c>
      <c r="BK739">
        <v>6.9785877282220596</v>
      </c>
      <c r="BL739">
        <v>6.9523403889083104</v>
      </c>
      <c r="BM739">
        <v>6.9523403889081496</v>
      </c>
      <c r="BN739">
        <v>6.0317172995437502</v>
      </c>
      <c r="BO739">
        <v>6.9763543680951496</v>
      </c>
      <c r="BP739">
        <v>6.9523403889080297</v>
      </c>
      <c r="BQ739">
        <v>6.9523403889080102</v>
      </c>
      <c r="BR739">
        <v>6.9763543680952296</v>
      </c>
      <c r="BS739">
        <v>6.9763543680951603</v>
      </c>
      <c r="BT739">
        <v>6.0317172995436303</v>
      </c>
      <c r="BU739">
        <v>6.9763543680948503</v>
      </c>
      <c r="BV739">
        <v>6.3641006123950001</v>
      </c>
      <c r="BW739">
        <v>6.0272218171209202</v>
      </c>
      <c r="BX739">
        <v>6.9763543680950404</v>
      </c>
      <c r="BY739">
        <v>6.3641006123950001</v>
      </c>
      <c r="BZ739">
        <v>6.9715652926559901</v>
      </c>
      <c r="CA739">
        <v>6.9523403889080599</v>
      </c>
      <c r="CB739">
        <v>6.9763543680960503</v>
      </c>
      <c r="CC739">
        <v>6.9785877282222497</v>
      </c>
      <c r="CD739">
        <v>6.9523403889079702</v>
      </c>
      <c r="CE739">
        <v>6.9785877282222701</v>
      </c>
      <c r="CF739">
        <v>6.0317172995437396</v>
      </c>
      <c r="CG739">
        <v>6.97635436809502</v>
      </c>
      <c r="CH739">
        <v>6.0204279681540003</v>
      </c>
      <c r="CI739">
        <v>6.9288164520454298</v>
      </c>
      <c r="CJ739">
        <v>6.9523403889079498</v>
      </c>
      <c r="CK739">
        <v>6.9523403889078903</v>
      </c>
      <c r="CL739">
        <v>6.9523403889079596</v>
      </c>
      <c r="CM739">
        <v>6.9763543680951701</v>
      </c>
      <c r="CN739">
        <v>6.9523403889080999</v>
      </c>
      <c r="CO739">
        <v>6.9785877282227897</v>
      </c>
      <c r="CP739">
        <v>6.9523403889079898</v>
      </c>
      <c r="CQ739">
        <v>6.0317172995439003</v>
      </c>
      <c r="CR739">
        <v>6.95234038890798</v>
      </c>
      <c r="CS739">
        <v>6.9523403889080999</v>
      </c>
      <c r="CT739">
        <v>6.0204279681545998</v>
      </c>
      <c r="CU739">
        <v>6.9763543680952402</v>
      </c>
      <c r="CV739">
        <v>6.9715652926559599</v>
      </c>
      <c r="CX739">
        <f>COUNTIF(B739:CW739,"&gt;1")</f>
        <v>99</v>
      </c>
      <c r="CY739" s="1">
        <f>AVERAGE(B739:CW739)</f>
        <v>6.6694796935201692</v>
      </c>
    </row>
    <row r="740" spans="1:103" x14ac:dyDescent="0.2">
      <c r="A740" t="s">
        <v>740</v>
      </c>
      <c r="B740">
        <v>6.0294687203912298</v>
      </c>
      <c r="C740">
        <v>6.0317172995438897</v>
      </c>
      <c r="D740">
        <v>6.0317172995433603</v>
      </c>
      <c r="E740">
        <v>6.36410061239489</v>
      </c>
      <c r="F740">
        <v>6.9545583977267604</v>
      </c>
      <c r="G740">
        <v>6.03171729954376</v>
      </c>
      <c r="H740">
        <v>6.9785877282225401</v>
      </c>
      <c r="I740">
        <v>6.9523403889079702</v>
      </c>
      <c r="J740">
        <v>6.9523403889080901</v>
      </c>
      <c r="K740">
        <v>6.9785877282222799</v>
      </c>
      <c r="L740">
        <v>6.0204279681546797</v>
      </c>
      <c r="M740">
        <v>6.9523403889079303</v>
      </c>
      <c r="N740">
        <v>6.9523403889080901</v>
      </c>
      <c r="O740">
        <v>6.9785877282222897</v>
      </c>
      <c r="P740">
        <v>6.9523403889081203</v>
      </c>
      <c r="Q740">
        <v>6.9785877282222604</v>
      </c>
      <c r="R740">
        <v>6.0204279681545199</v>
      </c>
      <c r="S740">
        <v>6.0327654301651901</v>
      </c>
      <c r="T740">
        <v>6.95234038890798</v>
      </c>
      <c r="U740">
        <v>6.9523403889080804</v>
      </c>
      <c r="V740">
        <v>6.0317172995437298</v>
      </c>
      <c r="W740">
        <v>6.03171729954376</v>
      </c>
      <c r="X740">
        <v>6.3641006123950099</v>
      </c>
      <c r="Y740">
        <v>6.3641006123949202</v>
      </c>
      <c r="Z740">
        <v>6.9785877282222701</v>
      </c>
      <c r="AA740">
        <v>6.0317172995437298</v>
      </c>
      <c r="AB740">
        <v>6.9545583977265499</v>
      </c>
      <c r="AC740">
        <v>6.9475842153584901</v>
      </c>
      <c r="AD740">
        <v>6.0327654301652096</v>
      </c>
      <c r="AE740">
        <v>6.9523403889079196</v>
      </c>
      <c r="AF740">
        <v>6.9475842153586003</v>
      </c>
      <c r="AG740">
        <v>6.9763543680951496</v>
      </c>
      <c r="AH740">
        <v>6.9523403889079898</v>
      </c>
      <c r="AI740">
        <v>6.9763543680951701</v>
      </c>
      <c r="AJ740">
        <v>6.9763543680951603</v>
      </c>
      <c r="AK740">
        <v>6.9523403889079498</v>
      </c>
      <c r="AL740">
        <v>6.9523403889079702</v>
      </c>
      <c r="AM740">
        <v>6.9523403889080004</v>
      </c>
      <c r="AN740">
        <v>6.0327654301653197</v>
      </c>
      <c r="AO740">
        <v>6.9741224369970896</v>
      </c>
      <c r="AP740">
        <v>6.9785877282223003</v>
      </c>
      <c r="AQ740">
        <v>6.0317172995436996</v>
      </c>
      <c r="AR740">
        <v>6.0317172995434598</v>
      </c>
      <c r="AS740">
        <v>6.9763543680950502</v>
      </c>
      <c r="AT740">
        <v>6.0204279681545296</v>
      </c>
      <c r="AU740">
        <v>6.9785877282222701</v>
      </c>
      <c r="AV740">
        <v>6.0699462014026597</v>
      </c>
      <c r="AW740">
        <v>6.9785877282221396</v>
      </c>
      <c r="AX740">
        <v>6.95234038890802</v>
      </c>
      <c r="AY740">
        <v>6.9785877282222204</v>
      </c>
      <c r="AZ740">
        <v>6.0317172995438799</v>
      </c>
      <c r="BA740">
        <v>6.9523403889080502</v>
      </c>
      <c r="BB740">
        <v>6.0317172995436303</v>
      </c>
      <c r="BC740">
        <v>6.0317172995437804</v>
      </c>
      <c r="BD740">
        <v>6.02147217861725</v>
      </c>
      <c r="BE740">
        <v>6.9763543680952003</v>
      </c>
      <c r="BF740">
        <v>6.96678278784354</v>
      </c>
      <c r="BG740">
        <v>6.9785877282222897</v>
      </c>
      <c r="BH740">
        <v>6.95234038890829</v>
      </c>
      <c r="BI740">
        <v>6.95234038890798</v>
      </c>
      <c r="BJ740">
        <v>6.0317172995436596</v>
      </c>
      <c r="BK740">
        <v>6.9763543680950599</v>
      </c>
      <c r="BL740">
        <v>6.9523403889082704</v>
      </c>
      <c r="BM740">
        <v>6.9523403889078699</v>
      </c>
      <c r="BN740">
        <v>6.97635436809521</v>
      </c>
      <c r="BO740">
        <v>6.9763543680951399</v>
      </c>
      <c r="BP740">
        <v>6.9763543680951203</v>
      </c>
      <c r="BQ740">
        <v>6.3641006123949397</v>
      </c>
      <c r="BR740">
        <v>6.0272218171209602</v>
      </c>
      <c r="BS740">
        <v>6.9763543680947899</v>
      </c>
      <c r="BT740">
        <v>6.36410061239493</v>
      </c>
      <c r="BU740">
        <v>6.9715652926561296</v>
      </c>
      <c r="BV740">
        <v>6.9523403889080004</v>
      </c>
      <c r="BW740">
        <v>6.9763543680952198</v>
      </c>
      <c r="BX740">
        <v>6.9785877282222399</v>
      </c>
      <c r="BY740">
        <v>6.95234038890802</v>
      </c>
      <c r="BZ740">
        <v>6.9785877282222799</v>
      </c>
      <c r="CA740">
        <v>6.0317172995437298</v>
      </c>
      <c r="CB740">
        <v>6.9763543680951603</v>
      </c>
      <c r="CC740">
        <v>6.0204279681545403</v>
      </c>
      <c r="CD740">
        <v>6.9288164520677498</v>
      </c>
      <c r="CE740">
        <v>6.9523403889082003</v>
      </c>
      <c r="CF740">
        <v>6.9523403889080502</v>
      </c>
      <c r="CG740">
        <v>6.9523403889078903</v>
      </c>
      <c r="CH740">
        <v>6.9763543680952003</v>
      </c>
      <c r="CI740">
        <v>6.9523403889081097</v>
      </c>
      <c r="CJ740">
        <v>6.9785877282222302</v>
      </c>
      <c r="CK740">
        <v>6.9523403889079498</v>
      </c>
      <c r="CL740">
        <v>6.0317172995438</v>
      </c>
      <c r="CM740">
        <v>6.9523403889080599</v>
      </c>
      <c r="CN740">
        <v>6.9523403889078796</v>
      </c>
      <c r="CO740">
        <v>6.0204279681545199</v>
      </c>
      <c r="CP740">
        <v>6.9763543680951798</v>
      </c>
      <c r="CQ740">
        <v>6.9523403889080599</v>
      </c>
      <c r="CR740">
        <v>6.9715652926561598</v>
      </c>
      <c r="CX740">
        <f>COUNTIF(B740:CW740,"&gt;1")</f>
        <v>95</v>
      </c>
      <c r="CY740" s="1">
        <f>AVERAGE(B740:CW740)</f>
        <v>6.6766985294992045</v>
      </c>
    </row>
    <row r="741" spans="1:103" x14ac:dyDescent="0.2">
      <c r="A741" t="s">
        <v>741</v>
      </c>
      <c r="B741">
        <v>6.0294687203911597</v>
      </c>
      <c r="C741">
        <v>6.0317172995436996</v>
      </c>
      <c r="D741">
        <v>6.0317172995438</v>
      </c>
      <c r="E741">
        <v>6.3641006123949602</v>
      </c>
      <c r="F741">
        <v>6.9545583977267098</v>
      </c>
      <c r="G741">
        <v>6.03171729954376</v>
      </c>
      <c r="H741">
        <v>6.97858772822243</v>
      </c>
      <c r="I741">
        <v>6.9523403889081798</v>
      </c>
      <c r="J741">
        <v>6.9523403889079596</v>
      </c>
      <c r="K741">
        <v>6.9785877282222097</v>
      </c>
      <c r="L741">
        <v>6.0204279681546096</v>
      </c>
      <c r="M741">
        <v>6.9523403889078104</v>
      </c>
      <c r="N741">
        <v>6.9523403889079596</v>
      </c>
      <c r="O741">
        <v>6.9785877282223296</v>
      </c>
      <c r="P741">
        <v>6.9523403889082198</v>
      </c>
      <c r="Q741">
        <v>6.9785877282223501</v>
      </c>
      <c r="R741">
        <v>6.0204279681545501</v>
      </c>
      <c r="S741">
        <v>6.0317172995437804</v>
      </c>
      <c r="T741">
        <v>6.0327654301653499</v>
      </c>
      <c r="U741">
        <v>6.9523403889080502</v>
      </c>
      <c r="V741">
        <v>6.9523403889089899</v>
      </c>
      <c r="W741">
        <v>6.0317172995437804</v>
      </c>
      <c r="X741">
        <v>6.0317172995436499</v>
      </c>
      <c r="Y741">
        <v>6.3641006123948101</v>
      </c>
      <c r="Z741">
        <v>6.3641006123948101</v>
      </c>
      <c r="AA741">
        <v>6.9785877282220898</v>
      </c>
      <c r="AB741">
        <v>6.0317172995437298</v>
      </c>
      <c r="AC741">
        <v>6.9545583977267302</v>
      </c>
      <c r="AD741">
        <v>6.9475842153585603</v>
      </c>
      <c r="AE741">
        <v>6.0327654301651501</v>
      </c>
      <c r="AF741">
        <v>6.9523403889077802</v>
      </c>
      <c r="AG741">
        <v>6.9475842153585301</v>
      </c>
      <c r="AH741">
        <v>6.9763543680951701</v>
      </c>
      <c r="AI741">
        <v>6.9523403889079098</v>
      </c>
      <c r="AJ741">
        <v>6.9763543680949196</v>
      </c>
      <c r="AK741">
        <v>6.9763543680950901</v>
      </c>
      <c r="AL741">
        <v>6.9523403889079898</v>
      </c>
      <c r="AM741">
        <v>6.9523403889079498</v>
      </c>
      <c r="AN741">
        <v>6.9523403889080297</v>
      </c>
      <c r="AO741">
        <v>6.0327654301651998</v>
      </c>
      <c r="AP741">
        <v>6.9741224369969101</v>
      </c>
      <c r="AQ741">
        <v>6.97635436809521</v>
      </c>
      <c r="AR741">
        <v>6.9785877282223101</v>
      </c>
      <c r="AS741">
        <v>6.0317172995436898</v>
      </c>
      <c r="AT741">
        <v>6.0317172995435699</v>
      </c>
      <c r="AU741">
        <v>6.9763543680950004</v>
      </c>
      <c r="AV741">
        <v>6.0204279681545199</v>
      </c>
      <c r="AW741">
        <v>6.9785877282221804</v>
      </c>
      <c r="AX741">
        <v>6.0699462014024803</v>
      </c>
      <c r="AY741">
        <v>6.9523403889079596</v>
      </c>
      <c r="AZ741">
        <v>6.97858772822247</v>
      </c>
      <c r="BA741">
        <v>6.9523403889079596</v>
      </c>
      <c r="BB741">
        <v>6.9785877282212301</v>
      </c>
      <c r="BC741">
        <v>6.0317172995438399</v>
      </c>
      <c r="BD741">
        <v>6.9523403889080004</v>
      </c>
      <c r="BE741">
        <v>6.0317172995438399</v>
      </c>
      <c r="BF741">
        <v>6.0317172995438</v>
      </c>
      <c r="BG741">
        <v>6.0214721786173202</v>
      </c>
      <c r="BH741">
        <v>6.9763543680950297</v>
      </c>
      <c r="BI741">
        <v>6.9523403889080102</v>
      </c>
      <c r="BJ741">
        <v>6.9667827878430701</v>
      </c>
      <c r="BK741">
        <v>6.9785877282221698</v>
      </c>
      <c r="BL741">
        <v>6.9523403889081301</v>
      </c>
      <c r="BM741">
        <v>6.9523403889103799</v>
      </c>
      <c r="BN741">
        <v>6.0317172995437698</v>
      </c>
      <c r="BO741">
        <v>6.9763543680950004</v>
      </c>
      <c r="BP741">
        <v>6.9523403889080804</v>
      </c>
      <c r="BQ741">
        <v>6.9523403889079098</v>
      </c>
      <c r="BR741">
        <v>6.9763543680950999</v>
      </c>
      <c r="BS741">
        <v>6.9763543680951496</v>
      </c>
      <c r="BT741">
        <v>6.0317172995436898</v>
      </c>
      <c r="BU741">
        <v>6.9763543680951896</v>
      </c>
      <c r="BV741">
        <v>6.3641006123949904</v>
      </c>
      <c r="BW741">
        <v>6.0272218171209104</v>
      </c>
      <c r="BX741">
        <v>6.9763543680951798</v>
      </c>
      <c r="BY741">
        <v>6.3641006123949699</v>
      </c>
      <c r="BZ741">
        <v>6.9715652926560701</v>
      </c>
      <c r="CA741">
        <v>6.9523403889079898</v>
      </c>
      <c r="CB741">
        <v>6.9763543680951203</v>
      </c>
      <c r="CC741">
        <v>6.9785877282222</v>
      </c>
      <c r="CD741">
        <v>6.9523403889081399</v>
      </c>
      <c r="CE741">
        <v>6.9785877282222399</v>
      </c>
      <c r="CF741">
        <v>6.0317172995437502</v>
      </c>
      <c r="CG741">
        <v>6.0204279681546096</v>
      </c>
      <c r="CH741">
        <v>6.9288164520674904</v>
      </c>
      <c r="CI741">
        <v>6.9523403889080901</v>
      </c>
      <c r="CJ741">
        <v>6.9523403889079001</v>
      </c>
      <c r="CK741">
        <v>6.9763543680951097</v>
      </c>
      <c r="CL741">
        <v>6.9523403889084303</v>
      </c>
      <c r="CM741">
        <v>6.9785877282222604</v>
      </c>
      <c r="CN741">
        <v>6.9523403889080102</v>
      </c>
      <c r="CO741">
        <v>6.0317172995437298</v>
      </c>
      <c r="CP741">
        <v>6.9523403889079596</v>
      </c>
      <c r="CQ741">
        <v>6.95234038890802</v>
      </c>
      <c r="CR741">
        <v>6.0204279681545696</v>
      </c>
      <c r="CS741">
        <v>6.9763543680951496</v>
      </c>
      <c r="CT741">
        <v>6.95234038890798</v>
      </c>
      <c r="CU741">
        <v>6.9715652926560603</v>
      </c>
      <c r="CX741">
        <f>COUNTIF(B741:CW741,"&gt;1")</f>
        <v>98</v>
      </c>
      <c r="CY741" s="1">
        <f>AVERAGE(B741:CW741)</f>
        <v>6.6663483192900053</v>
      </c>
    </row>
    <row r="742" spans="1:103" x14ac:dyDescent="0.2">
      <c r="A742" t="s">
        <v>742</v>
      </c>
      <c r="B742">
        <v>6.0294687203911801</v>
      </c>
      <c r="C742">
        <v>6.0317172995437502</v>
      </c>
      <c r="D742">
        <v>6.0317172995437502</v>
      </c>
      <c r="E742">
        <v>6.3641006123949202</v>
      </c>
      <c r="F742">
        <v>6.9545583977268199</v>
      </c>
      <c r="G742">
        <v>6.0317172995436401</v>
      </c>
      <c r="H742">
        <v>6.9785877282216502</v>
      </c>
      <c r="I742">
        <v>6.9523403889080297</v>
      </c>
      <c r="J742">
        <v>6.95234038890802</v>
      </c>
      <c r="K742">
        <v>6.97858772822278</v>
      </c>
      <c r="L742">
        <v>6.0204279681717203</v>
      </c>
      <c r="M742">
        <v>6.9523403889084996</v>
      </c>
      <c r="N742">
        <v>6.9523403889080404</v>
      </c>
      <c r="O742">
        <v>6.9785877282222604</v>
      </c>
      <c r="P742">
        <v>6.9523403889080004</v>
      </c>
      <c r="Q742">
        <v>6.9785877282222204</v>
      </c>
      <c r="R742">
        <v>6.0204279681546797</v>
      </c>
      <c r="S742">
        <v>6.0317172995436801</v>
      </c>
      <c r="T742">
        <v>6.0327654301653304</v>
      </c>
      <c r="U742">
        <v>6.9523403889080004</v>
      </c>
      <c r="V742">
        <v>6.9523403889055402</v>
      </c>
      <c r="W742">
        <v>6.03171729954372</v>
      </c>
      <c r="X742">
        <v>6.0317172995433399</v>
      </c>
      <c r="Y742">
        <v>6.3641006123949602</v>
      </c>
      <c r="Z742">
        <v>6.9785877282223501</v>
      </c>
      <c r="AA742">
        <v>6.0317172995437804</v>
      </c>
      <c r="AB742">
        <v>6.95455839772674</v>
      </c>
      <c r="AC742">
        <v>6.9475842153593499</v>
      </c>
      <c r="AD742">
        <v>6.0327654301651998</v>
      </c>
      <c r="AE742">
        <v>6.9523403889079498</v>
      </c>
      <c r="AF742">
        <v>6.9475842153585701</v>
      </c>
      <c r="AG742">
        <v>6.9763543680951896</v>
      </c>
      <c r="AH742">
        <v>6.9523403889082003</v>
      </c>
      <c r="AI742">
        <v>6.9763543680952198</v>
      </c>
      <c r="AJ742">
        <v>6.9763543680952402</v>
      </c>
      <c r="AK742">
        <v>6.9523403889079702</v>
      </c>
      <c r="AL742">
        <v>6.9523403889080599</v>
      </c>
      <c r="AM742">
        <v>6.9523403889080102</v>
      </c>
      <c r="AN742">
        <v>6.03276543016523</v>
      </c>
      <c r="AO742">
        <v>6.9741224369969101</v>
      </c>
      <c r="AP742">
        <v>6.97635436809521</v>
      </c>
      <c r="AQ742">
        <v>6.9785877282219904</v>
      </c>
      <c r="AR742">
        <v>6.0317172995437103</v>
      </c>
      <c r="AS742">
        <v>6.0317172995437902</v>
      </c>
      <c r="AT742">
        <v>6.9763543680950102</v>
      </c>
      <c r="AU742">
        <v>6.0204279681544604</v>
      </c>
      <c r="AV742">
        <v>6.9785877282223501</v>
      </c>
      <c r="AW742">
        <v>6.0699462014017804</v>
      </c>
      <c r="AX742">
        <v>6.9523403889031101</v>
      </c>
      <c r="AY742">
        <v>6.9785877282223501</v>
      </c>
      <c r="AZ742">
        <v>6.9523403889079596</v>
      </c>
      <c r="BA742">
        <v>6.97858772822266</v>
      </c>
      <c r="BB742">
        <v>6.0317172995436996</v>
      </c>
      <c r="BC742">
        <v>6.9523403889078699</v>
      </c>
      <c r="BD742">
        <v>6.0317172995436801</v>
      </c>
      <c r="BE742">
        <v>6.0317172995442503</v>
      </c>
      <c r="BF742">
        <v>6.02147217861702</v>
      </c>
      <c r="BG742">
        <v>6.9763543680950901</v>
      </c>
      <c r="BH742">
        <v>6.9523403889084303</v>
      </c>
      <c r="BI742">
        <v>6.9667827878435196</v>
      </c>
      <c r="BJ742">
        <v>6.9785877282224096</v>
      </c>
      <c r="BK742">
        <v>6.9523403889080901</v>
      </c>
      <c r="BL742">
        <v>6.0317172995468704</v>
      </c>
      <c r="BM742">
        <v>6.9763543680952003</v>
      </c>
      <c r="BN742">
        <v>6.9523403889077997</v>
      </c>
      <c r="BO742">
        <v>6.9523403889143296</v>
      </c>
      <c r="BP742">
        <v>6.9763543680964197</v>
      </c>
      <c r="BQ742">
        <v>6.9763543680951603</v>
      </c>
      <c r="BR742">
        <v>6.0317172995437902</v>
      </c>
      <c r="BS742">
        <v>6.9763543680951399</v>
      </c>
      <c r="BT742">
        <v>6.3641006123948696</v>
      </c>
      <c r="BU742">
        <v>6.0272218171143601</v>
      </c>
      <c r="BV742">
        <v>6.9763543680952296</v>
      </c>
      <c r="BW742">
        <v>6.3641006123949202</v>
      </c>
      <c r="BX742">
        <v>6.9715652926561003</v>
      </c>
      <c r="BY742">
        <v>6.95234038890794</v>
      </c>
      <c r="BZ742">
        <v>6.9763543680950599</v>
      </c>
      <c r="CA742">
        <v>6.9785877282223003</v>
      </c>
      <c r="CB742">
        <v>6.9523403889076203</v>
      </c>
      <c r="CC742">
        <v>6.9785877282223199</v>
      </c>
      <c r="CD742">
        <v>6.0317172995381503</v>
      </c>
      <c r="CE742">
        <v>6.9763543680950102</v>
      </c>
      <c r="CF742">
        <v>6.0204279681543102</v>
      </c>
      <c r="CG742">
        <v>6.9288164520675002</v>
      </c>
      <c r="CH742">
        <v>6.9523403889080404</v>
      </c>
      <c r="CI742">
        <v>6.9523403889079098</v>
      </c>
      <c r="CJ742">
        <v>6.9523403889077304</v>
      </c>
      <c r="CK742">
        <v>6.9763543680951496</v>
      </c>
      <c r="CL742">
        <v>6.9523403889080502</v>
      </c>
      <c r="CM742">
        <v>6.9785877282223199</v>
      </c>
      <c r="CN742">
        <v>6.9523403889072997</v>
      </c>
      <c r="CO742">
        <v>6.0317172995439696</v>
      </c>
      <c r="CP742">
        <v>6.9523403889080804</v>
      </c>
      <c r="CQ742">
        <v>6.95234038890794</v>
      </c>
      <c r="CR742">
        <v>6.0204279681543502</v>
      </c>
      <c r="CS742">
        <v>6.9763543680954996</v>
      </c>
      <c r="CT742">
        <v>6.9523403889060003</v>
      </c>
      <c r="CU742">
        <v>6.9715652926560603</v>
      </c>
      <c r="CX742">
        <f>COUNTIF(B742:CW742,"&gt;1")</f>
        <v>98</v>
      </c>
      <c r="CY742" s="1">
        <f>AVERAGE(B742:CW742)</f>
        <v>6.6725958065931206</v>
      </c>
    </row>
    <row r="743" spans="1:103" x14ac:dyDescent="0.2">
      <c r="A743" t="s">
        <v>743</v>
      </c>
      <c r="B743">
        <v>6.0294687203910602</v>
      </c>
      <c r="C743">
        <v>6.0317172995436996</v>
      </c>
      <c r="D743">
        <v>6.0317172995436703</v>
      </c>
      <c r="E743">
        <v>6.3641006123949602</v>
      </c>
      <c r="F743">
        <v>6.95455839772674</v>
      </c>
      <c r="G743">
        <v>6.0317172995437502</v>
      </c>
      <c r="H743">
        <v>6.9785877282230899</v>
      </c>
      <c r="I743">
        <v>6.9523403889079098</v>
      </c>
      <c r="J743">
        <v>6.95234038890798</v>
      </c>
      <c r="K743">
        <v>6.9785877282236601</v>
      </c>
      <c r="L743">
        <v>6.0204279681545803</v>
      </c>
      <c r="M743">
        <v>6.9523403889079702</v>
      </c>
      <c r="N743">
        <v>6.9523403889081097</v>
      </c>
      <c r="O743">
        <v>6.9785877282222701</v>
      </c>
      <c r="P743">
        <v>6.9523403889080599</v>
      </c>
      <c r="Q743">
        <v>6.9785877282222604</v>
      </c>
      <c r="R743">
        <v>6.0204279681547002</v>
      </c>
      <c r="S743">
        <v>6.0317172995438</v>
      </c>
      <c r="T743">
        <v>6.0327654301652904</v>
      </c>
      <c r="U743">
        <v>6.9523403889079196</v>
      </c>
      <c r="V743">
        <v>6.0317172995437902</v>
      </c>
      <c r="W743">
        <v>6.0317172995437396</v>
      </c>
      <c r="X743">
        <v>6.36410061239493</v>
      </c>
      <c r="Y743">
        <v>6.3641006123949699</v>
      </c>
      <c r="Z743">
        <v>6.9785877282227204</v>
      </c>
      <c r="AA743">
        <v>6.0317172995436596</v>
      </c>
      <c r="AB743">
        <v>6.9545583977268102</v>
      </c>
      <c r="AC743">
        <v>6.9475842153584599</v>
      </c>
      <c r="AD743">
        <v>6.0327654301651901</v>
      </c>
      <c r="AE743">
        <v>6.95234038890794</v>
      </c>
      <c r="AF743">
        <v>6.94758421535865</v>
      </c>
      <c r="AG743">
        <v>6.9763543680951301</v>
      </c>
      <c r="AH743">
        <v>6.9523403889080404</v>
      </c>
      <c r="AI743">
        <v>6.9763543680950697</v>
      </c>
      <c r="AJ743">
        <v>6.97635436809521</v>
      </c>
      <c r="AK743">
        <v>6.9523403889080102</v>
      </c>
      <c r="AL743">
        <v>6.9523403889079196</v>
      </c>
      <c r="AM743">
        <v>6.9523403889082296</v>
      </c>
      <c r="AN743">
        <v>6.0327654301651501</v>
      </c>
      <c r="AO743">
        <v>6.9741224369969697</v>
      </c>
      <c r="AP743">
        <v>6.9763543680951701</v>
      </c>
      <c r="AQ743">
        <v>6.9785877282219202</v>
      </c>
      <c r="AR743">
        <v>6.0317172995436596</v>
      </c>
      <c r="AS743">
        <v>6.9763543680960103</v>
      </c>
      <c r="AT743">
        <v>6.0204279681545598</v>
      </c>
      <c r="AU743">
        <v>6.9785877282222897</v>
      </c>
      <c r="AV743">
        <v>6.0699462014024501</v>
      </c>
      <c r="AW743">
        <v>6.9523403889080599</v>
      </c>
      <c r="AX743">
        <v>6.9785877282223501</v>
      </c>
      <c r="AY743">
        <v>6.9523403889079303</v>
      </c>
      <c r="AZ743">
        <v>6.9785877282222799</v>
      </c>
      <c r="BA743">
        <v>6.03171729954372</v>
      </c>
      <c r="BB743">
        <v>6.9523403889081496</v>
      </c>
      <c r="BC743">
        <v>6.0317172995437103</v>
      </c>
      <c r="BD743">
        <v>6.0317172995437804</v>
      </c>
      <c r="BE743">
        <v>6.0214721786172802</v>
      </c>
      <c r="BF743">
        <v>6.9763543680952296</v>
      </c>
      <c r="BG743">
        <v>6.9523403889071398</v>
      </c>
      <c r="BH743">
        <v>6.9667827878435498</v>
      </c>
      <c r="BI743">
        <v>6.9785877282224202</v>
      </c>
      <c r="BJ743">
        <v>6.9523403889080697</v>
      </c>
      <c r="BK743">
        <v>6.9763543680949596</v>
      </c>
      <c r="BL743">
        <v>6.9523403889080404</v>
      </c>
      <c r="BM743">
        <v>6.9523403889080901</v>
      </c>
      <c r="BN743">
        <v>6.9763543681237499</v>
      </c>
      <c r="BO743">
        <v>6.9763543680952003</v>
      </c>
      <c r="BP743">
        <v>6.0317172995437103</v>
      </c>
      <c r="BQ743">
        <v>6.9763543680951798</v>
      </c>
      <c r="BR743">
        <v>6.3641006123949797</v>
      </c>
      <c r="BS743">
        <v>6.0272218171210001</v>
      </c>
      <c r="BT743">
        <v>6.9763543680951496</v>
      </c>
      <c r="BU743">
        <v>6.36410061239489</v>
      </c>
      <c r="BV743">
        <v>6.9715652926560701</v>
      </c>
      <c r="BW743">
        <v>6.9763543680951496</v>
      </c>
      <c r="BX743">
        <v>6.97858772822212</v>
      </c>
      <c r="BY743">
        <v>6.9523403889083601</v>
      </c>
      <c r="BZ743">
        <v>6.9785877282223199</v>
      </c>
      <c r="CA743">
        <v>6.0317172995437298</v>
      </c>
      <c r="CB743">
        <v>6.9763543680950999</v>
      </c>
      <c r="CC743">
        <v>6.9288164520674904</v>
      </c>
      <c r="CD743">
        <v>6.95234038890802</v>
      </c>
      <c r="CE743">
        <v>6.9523403889079498</v>
      </c>
      <c r="CF743">
        <v>6.9763543680952003</v>
      </c>
      <c r="CG743">
        <v>6.9523403889082402</v>
      </c>
      <c r="CH743">
        <v>6.9785877282222</v>
      </c>
      <c r="CI743">
        <v>6.9523403889075501</v>
      </c>
      <c r="CJ743">
        <v>6.0317172995437804</v>
      </c>
      <c r="CK743">
        <v>6.9523403889080697</v>
      </c>
      <c r="CL743">
        <v>6.9523403889079498</v>
      </c>
      <c r="CM743">
        <v>6.0204279681546096</v>
      </c>
      <c r="CN743">
        <v>6.9763543680954001</v>
      </c>
      <c r="CO743">
        <v>6.9523403889080502</v>
      </c>
      <c r="CP743">
        <v>6.9715652926560097</v>
      </c>
      <c r="CX743">
        <f>COUNTIF(B743:CW743,"&gt;1")</f>
        <v>93</v>
      </c>
      <c r="CY743" s="1">
        <f>AVERAGE(B743:CW743)</f>
        <v>6.6810495260707548</v>
      </c>
    </row>
    <row r="744" spans="1:103" x14ac:dyDescent="0.2">
      <c r="A744" t="s">
        <v>744</v>
      </c>
      <c r="B744">
        <v>6.0294687203898896</v>
      </c>
      <c r="C744">
        <v>6.0317172995437103</v>
      </c>
      <c r="D744">
        <v>6.0317172995436898</v>
      </c>
      <c r="E744">
        <v>6.3641006123948696</v>
      </c>
      <c r="F744">
        <v>6.9545583977268004</v>
      </c>
      <c r="G744">
        <v>6.0317172995430397</v>
      </c>
      <c r="H744">
        <v>6.9785877282253601</v>
      </c>
      <c r="I744">
        <v>6.9523403889078903</v>
      </c>
      <c r="J744">
        <v>6.9523403889150401</v>
      </c>
      <c r="K744">
        <v>6.9785877282222799</v>
      </c>
      <c r="L744">
        <v>6.0204279681545003</v>
      </c>
      <c r="M744">
        <v>6.9523403889080697</v>
      </c>
      <c r="N744">
        <v>6.9523403889080804</v>
      </c>
      <c r="O744">
        <v>6.9785877282222204</v>
      </c>
      <c r="P744">
        <v>6.9523403889080697</v>
      </c>
      <c r="Q744">
        <v>6.9785877282222302</v>
      </c>
      <c r="R744">
        <v>6.0204279681545598</v>
      </c>
      <c r="S744">
        <v>6.0317172995437502</v>
      </c>
      <c r="T744">
        <v>6.0327654301652602</v>
      </c>
      <c r="U744">
        <v>6.9523403889080102</v>
      </c>
      <c r="V744">
        <v>6.95234038890798</v>
      </c>
      <c r="W744">
        <v>6.03171729954376</v>
      </c>
      <c r="X744">
        <v>6.0317172995438604</v>
      </c>
      <c r="Y744">
        <v>6.3641006123949699</v>
      </c>
      <c r="Z744">
        <v>6.36410061239489</v>
      </c>
      <c r="AA744">
        <v>6.9785877282222701</v>
      </c>
      <c r="AB744">
        <v>6.0317172995437396</v>
      </c>
      <c r="AC744">
        <v>6.9545583977266796</v>
      </c>
      <c r="AD744">
        <v>6.9475842153580398</v>
      </c>
      <c r="AE744">
        <v>6.0327654301651901</v>
      </c>
      <c r="AF744">
        <v>6.9523403889078903</v>
      </c>
      <c r="AG744">
        <v>6.9475842153586003</v>
      </c>
      <c r="AH744">
        <v>6.9763543680952296</v>
      </c>
      <c r="AI744">
        <v>6.9523403889079596</v>
      </c>
      <c r="AJ744">
        <v>6.9763543680952997</v>
      </c>
      <c r="AK744">
        <v>6.9763543680951399</v>
      </c>
      <c r="AL744">
        <v>6.9523403889080297</v>
      </c>
      <c r="AM744">
        <v>6.9523403889079702</v>
      </c>
      <c r="AN744">
        <v>6.9523403889080697</v>
      </c>
      <c r="AO744">
        <v>6.0327654301652096</v>
      </c>
      <c r="AP744">
        <v>6.9741224369969004</v>
      </c>
      <c r="AQ744">
        <v>6.9763543680951097</v>
      </c>
      <c r="AR744">
        <v>6.9785877282220303</v>
      </c>
      <c r="AS744">
        <v>6.0317172995437502</v>
      </c>
      <c r="AT744">
        <v>6.9763543680955102</v>
      </c>
      <c r="AU744">
        <v>6.0204279681545803</v>
      </c>
      <c r="AV744">
        <v>6.9785877282223296</v>
      </c>
      <c r="AW744">
        <v>6.0699462014024403</v>
      </c>
      <c r="AX744">
        <v>6.9523403889080404</v>
      </c>
      <c r="AY744">
        <v>6.9785877282222097</v>
      </c>
      <c r="AZ744">
        <v>6.9523403889079196</v>
      </c>
      <c r="BA744">
        <v>6.9785877282221698</v>
      </c>
      <c r="BB744">
        <v>6.0317172995436996</v>
      </c>
      <c r="BC744">
        <v>6.9523403889080804</v>
      </c>
      <c r="BD744">
        <v>6.0317172995437502</v>
      </c>
      <c r="BE744">
        <v>6.0317172995437396</v>
      </c>
      <c r="BF744">
        <v>6.0214721786174001</v>
      </c>
      <c r="BG744">
        <v>6.9763543680952003</v>
      </c>
      <c r="BH744">
        <v>6.95234038890798</v>
      </c>
      <c r="BI744">
        <v>6.9667827878436501</v>
      </c>
      <c r="BJ744">
        <v>6.9785877282221902</v>
      </c>
      <c r="BK744">
        <v>6.9523403889081701</v>
      </c>
      <c r="BL744">
        <v>6.9523403889078699</v>
      </c>
      <c r="BM744">
        <v>6.0317172995437804</v>
      </c>
      <c r="BN744">
        <v>6.9763543680951399</v>
      </c>
      <c r="BO744">
        <v>6.95234038890794</v>
      </c>
      <c r="BP744">
        <v>6.9523403889080297</v>
      </c>
      <c r="BQ744">
        <v>6.9763543680952003</v>
      </c>
      <c r="BR744">
        <v>6.9763543680954703</v>
      </c>
      <c r="BS744">
        <v>6.0317172995437298</v>
      </c>
      <c r="BT744">
        <v>6.97635436809525</v>
      </c>
      <c r="BU744">
        <v>6.3641006123948696</v>
      </c>
      <c r="BV744">
        <v>6.0272218171212399</v>
      </c>
      <c r="BW744">
        <v>6.9763543680951097</v>
      </c>
      <c r="BX744">
        <v>6.3641006123949602</v>
      </c>
      <c r="BY744">
        <v>6.9715652926560496</v>
      </c>
      <c r="BZ744">
        <v>6.9523403889102999</v>
      </c>
      <c r="CA744">
        <v>6.9763543680952802</v>
      </c>
      <c r="CB744">
        <v>6.97858772822216</v>
      </c>
      <c r="CC744">
        <v>6.9785877282222897</v>
      </c>
      <c r="CD744">
        <v>6.97635436809521</v>
      </c>
      <c r="CE744">
        <v>6.0204279681545403</v>
      </c>
      <c r="CF744">
        <v>6.9288164520673803</v>
      </c>
      <c r="CG744">
        <v>6.9523403889078201</v>
      </c>
      <c r="CH744">
        <v>6.9523403889079196</v>
      </c>
      <c r="CI744">
        <v>6.95234038890798</v>
      </c>
      <c r="CJ744">
        <v>6.9763543680950804</v>
      </c>
      <c r="CK744">
        <v>6.9523403889080697</v>
      </c>
      <c r="CL744">
        <v>6.9785877282222799</v>
      </c>
      <c r="CM744">
        <v>6.9523403889091</v>
      </c>
      <c r="CN744">
        <v>6.0317172995437103</v>
      </c>
      <c r="CO744">
        <v>6.9523403889080297</v>
      </c>
      <c r="CP744">
        <v>6.9523403889081203</v>
      </c>
      <c r="CQ744">
        <v>6.0204279681544701</v>
      </c>
      <c r="CR744">
        <v>6.9763543680954596</v>
      </c>
      <c r="CS744">
        <v>6.9523403889079898</v>
      </c>
      <c r="CT744">
        <v>6.9715652926560896</v>
      </c>
      <c r="CX744">
        <f>COUNTIF(B744:CW744,"&gt;1")</f>
        <v>97</v>
      </c>
      <c r="CY744" s="1">
        <f>AVERAGE(B744:CW744)</f>
        <v>6.6826294336024619</v>
      </c>
    </row>
    <row r="745" spans="1:103" x14ac:dyDescent="0.2">
      <c r="A745" t="s">
        <v>745</v>
      </c>
      <c r="B745">
        <v>6.0294687203911703</v>
      </c>
      <c r="C745">
        <v>6.0317172995446802</v>
      </c>
      <c r="D745">
        <v>6.0317172995436596</v>
      </c>
      <c r="E745">
        <v>6.3641006123936297</v>
      </c>
      <c r="F745">
        <v>6.9545583977259797</v>
      </c>
      <c r="G745">
        <v>6.0317172995437502</v>
      </c>
      <c r="H745">
        <v>6.9785877282224504</v>
      </c>
      <c r="I745">
        <v>6.95234038890794</v>
      </c>
      <c r="J745">
        <v>6.9523403889082402</v>
      </c>
      <c r="K745">
        <v>6.9785877282223101</v>
      </c>
      <c r="L745">
        <v>6.0204279681546202</v>
      </c>
      <c r="M745">
        <v>6.9523403889081301</v>
      </c>
      <c r="N745">
        <v>6.9523403889078796</v>
      </c>
      <c r="O745">
        <v>6.9785877282223101</v>
      </c>
      <c r="P745">
        <v>6.95234038890802</v>
      </c>
      <c r="Q745">
        <v>6.9785877282224202</v>
      </c>
      <c r="R745">
        <v>6.0204279681545296</v>
      </c>
      <c r="S745">
        <v>6.0317172995437298</v>
      </c>
      <c r="T745">
        <v>6.03276543016944</v>
      </c>
      <c r="U745">
        <v>6.9523403889079098</v>
      </c>
      <c r="V745">
        <v>6.9523403889080004</v>
      </c>
      <c r="W745">
        <v>6.03171729954372</v>
      </c>
      <c r="X745">
        <v>6.0317172995444999</v>
      </c>
      <c r="Y745">
        <v>6.3641006123949602</v>
      </c>
      <c r="Z745">
        <v>6.3641006123949797</v>
      </c>
      <c r="AA745">
        <v>6.9785877282217399</v>
      </c>
      <c r="AB745">
        <v>6.0317172995437502</v>
      </c>
      <c r="AC745">
        <v>6.9545583977269203</v>
      </c>
      <c r="AD745">
        <v>6.9475842153579199</v>
      </c>
      <c r="AE745">
        <v>6.0327654301652904</v>
      </c>
      <c r="AF745">
        <v>6.9523403889079498</v>
      </c>
      <c r="AG745">
        <v>6.9475842153585798</v>
      </c>
      <c r="AH745">
        <v>6.9763543680970397</v>
      </c>
      <c r="AI745">
        <v>6.95234038890794</v>
      </c>
      <c r="AJ745">
        <v>6.9763543680965201</v>
      </c>
      <c r="AK745">
        <v>6.9763543680950999</v>
      </c>
      <c r="AL745">
        <v>6.9523403889079898</v>
      </c>
      <c r="AM745">
        <v>6.9523403889081203</v>
      </c>
      <c r="AN745">
        <v>6.9523403889080697</v>
      </c>
      <c r="AO745">
        <v>6.03276543016527</v>
      </c>
      <c r="AP745">
        <v>6.9741224369969697</v>
      </c>
      <c r="AQ745">
        <v>6.9763543680950404</v>
      </c>
      <c r="AR745">
        <v>6.9785877282220099</v>
      </c>
      <c r="AS745">
        <v>6.0317172995437902</v>
      </c>
      <c r="AT745">
        <v>6.0317172995462602</v>
      </c>
      <c r="AU745">
        <v>6.9763543680951701</v>
      </c>
      <c r="AV745">
        <v>6.0204279681537196</v>
      </c>
      <c r="AW745">
        <v>6.9785877282223403</v>
      </c>
      <c r="AX745">
        <v>6.0699462014025496</v>
      </c>
      <c r="AY745">
        <v>6.9523403889080999</v>
      </c>
      <c r="AZ745">
        <v>6.9785877282222701</v>
      </c>
      <c r="BA745">
        <v>6.95234038890802</v>
      </c>
      <c r="BB745">
        <v>6.9785877282224202</v>
      </c>
      <c r="BC745">
        <v>6.0317172995436001</v>
      </c>
      <c r="BD745">
        <v>6.9523403889080502</v>
      </c>
      <c r="BE745">
        <v>6.0317172995437698</v>
      </c>
      <c r="BF745">
        <v>6.03171729954411</v>
      </c>
      <c r="BG745">
        <v>6.0214721786171204</v>
      </c>
      <c r="BH745">
        <v>6.97635436809494</v>
      </c>
      <c r="BI745">
        <v>6.9523403889086399</v>
      </c>
      <c r="BJ745">
        <v>6.9667827878426003</v>
      </c>
      <c r="BK745">
        <v>6.9785877282320703</v>
      </c>
      <c r="BL745">
        <v>6.9523403889080901</v>
      </c>
      <c r="BM745">
        <v>6.0317172995441899</v>
      </c>
      <c r="BN745">
        <v>6.9763543680951301</v>
      </c>
      <c r="BO745">
        <v>6.9523403889068698</v>
      </c>
      <c r="BP745">
        <v>6.9523403889077997</v>
      </c>
      <c r="BQ745">
        <v>6.9763543680950599</v>
      </c>
      <c r="BR745">
        <v>6.0317172995438204</v>
      </c>
      <c r="BS745">
        <v>6.9763543680951399</v>
      </c>
      <c r="BT745">
        <v>6.3641006123948296</v>
      </c>
      <c r="BU745">
        <v>6.0272218171209797</v>
      </c>
      <c r="BV745">
        <v>6.9763543680951301</v>
      </c>
      <c r="BW745">
        <v>6.3641006123949504</v>
      </c>
      <c r="BX745">
        <v>6.97156529265588</v>
      </c>
      <c r="BY745">
        <v>6.9523403889080404</v>
      </c>
      <c r="BZ745">
        <v>6.9763543680947002</v>
      </c>
      <c r="CA745">
        <v>6.9785877282222799</v>
      </c>
      <c r="CB745">
        <v>6.9523403889079001</v>
      </c>
      <c r="CC745">
        <v>6.9785877282223101</v>
      </c>
      <c r="CD745">
        <v>6.0317172995437698</v>
      </c>
      <c r="CE745">
        <v>6.9763543680949596</v>
      </c>
      <c r="CF745">
        <v>6.0204279681557704</v>
      </c>
      <c r="CG745">
        <v>6.9288164520673297</v>
      </c>
      <c r="CH745">
        <v>6.9523403889081203</v>
      </c>
      <c r="CI745">
        <v>6.9523403889080404</v>
      </c>
      <c r="CJ745">
        <v>6.9523403889093496</v>
      </c>
      <c r="CK745">
        <v>6.9763543680916298</v>
      </c>
      <c r="CL745">
        <v>6.9523403889085804</v>
      </c>
      <c r="CM745">
        <v>6.9785877282222799</v>
      </c>
      <c r="CN745">
        <v>6.9523403889080297</v>
      </c>
      <c r="CO745">
        <v>6.0317172995439199</v>
      </c>
      <c r="CP745">
        <v>6.9523403889081301</v>
      </c>
      <c r="CQ745">
        <v>6.9523403889075004</v>
      </c>
      <c r="CR745">
        <v>6.0204279681500301</v>
      </c>
      <c r="CS745">
        <v>6.9763543680950901</v>
      </c>
      <c r="CT745">
        <v>6.9523403889080102</v>
      </c>
      <c r="CU745">
        <v>6.9715652926560496</v>
      </c>
      <c r="CX745">
        <f>COUNTIF(B745:CW745,"&gt;1")</f>
        <v>98</v>
      </c>
      <c r="CY745" s="1">
        <f>AVERAGE(B745:CW745)</f>
        <v>6.6663483192901074</v>
      </c>
    </row>
    <row r="746" spans="1:103" x14ac:dyDescent="0.2">
      <c r="A746" t="s">
        <v>746</v>
      </c>
      <c r="B746">
        <v>6.0294687203910904</v>
      </c>
      <c r="C746">
        <v>6.0317172995436996</v>
      </c>
      <c r="D746">
        <v>6.0317172994922199</v>
      </c>
      <c r="E746">
        <v>6.3641006123958501</v>
      </c>
      <c r="F746">
        <v>6.9545583977268102</v>
      </c>
      <c r="G746">
        <v>6.0317172995436499</v>
      </c>
      <c r="H746">
        <v>6.9785877282223199</v>
      </c>
      <c r="I746">
        <v>6.9523403889080004</v>
      </c>
      <c r="J746">
        <v>6.9523403889080502</v>
      </c>
      <c r="K746">
        <v>6.9785877282222399</v>
      </c>
      <c r="L746">
        <v>6.0204279681545199</v>
      </c>
      <c r="M746">
        <v>6.9523403889079001</v>
      </c>
      <c r="N746">
        <v>6.9523403889079303</v>
      </c>
      <c r="O746">
        <v>6.9785877282213296</v>
      </c>
      <c r="P746">
        <v>6.9523403889080901</v>
      </c>
      <c r="Q746">
        <v>6.9785877282221698</v>
      </c>
      <c r="R746">
        <v>6.0204279681545696</v>
      </c>
      <c r="S746">
        <v>6.03171729954376</v>
      </c>
      <c r="T746">
        <v>6.0327654301650799</v>
      </c>
      <c r="U746">
        <v>6.9523403889081496</v>
      </c>
      <c r="V746">
        <v>6.9523403889080697</v>
      </c>
      <c r="W746">
        <v>6.0317172995436801</v>
      </c>
      <c r="X746">
        <v>6.0317172995438204</v>
      </c>
      <c r="Y746">
        <v>6.3641006124167196</v>
      </c>
      <c r="Z746">
        <v>6.3641006123948802</v>
      </c>
      <c r="AA746">
        <v>6.9785877282222204</v>
      </c>
      <c r="AB746">
        <v>6.0317172995466999</v>
      </c>
      <c r="AC746">
        <v>6.9545583977268599</v>
      </c>
      <c r="AD746">
        <v>6.9475842153583702</v>
      </c>
      <c r="AE746">
        <v>6.0327654301939804</v>
      </c>
      <c r="AF746">
        <v>6.9523403889078201</v>
      </c>
      <c r="AG746">
        <v>6.9475842153585798</v>
      </c>
      <c r="AH746">
        <v>6.9763543680952296</v>
      </c>
      <c r="AI746">
        <v>6.9523403889072704</v>
      </c>
      <c r="AJ746">
        <v>6.9763543680951301</v>
      </c>
      <c r="AK746">
        <v>6.9763543680951203</v>
      </c>
      <c r="AL746">
        <v>6.9523403889080297</v>
      </c>
      <c r="AM746">
        <v>6.95234038890794</v>
      </c>
      <c r="AN746">
        <v>6.9523403889079898</v>
      </c>
      <c r="AO746">
        <v>6.0327654301831597</v>
      </c>
      <c r="AP746">
        <v>6.9741224369968497</v>
      </c>
      <c r="AQ746">
        <v>6.9763543680951097</v>
      </c>
      <c r="AR746">
        <v>6.9785877282222897</v>
      </c>
      <c r="AS746">
        <v>6.0317172995412198</v>
      </c>
      <c r="AT746">
        <v>6.0317172995436001</v>
      </c>
      <c r="AU746">
        <v>6.9763543680949702</v>
      </c>
      <c r="AV746">
        <v>6.0204279681546504</v>
      </c>
      <c r="AW746">
        <v>6.9785877280208704</v>
      </c>
      <c r="AX746">
        <v>6.0699462014026198</v>
      </c>
      <c r="AY746">
        <v>6.9523403889080697</v>
      </c>
      <c r="AZ746">
        <v>6.9785877282222204</v>
      </c>
      <c r="BA746">
        <v>6.9523403889079596</v>
      </c>
      <c r="BB746">
        <v>6.9785877282223003</v>
      </c>
      <c r="BC746">
        <v>6.0317172995360497</v>
      </c>
      <c r="BD746">
        <v>6.9523403888980297</v>
      </c>
      <c r="BE746">
        <v>6.0317172995437804</v>
      </c>
      <c r="BF746">
        <v>6.0317172995438098</v>
      </c>
      <c r="BG746">
        <v>6.0214721786173504</v>
      </c>
      <c r="BH746">
        <v>6.9763543680951798</v>
      </c>
      <c r="BI746">
        <v>6.9523403889080697</v>
      </c>
      <c r="BJ746">
        <v>6.9667827878435</v>
      </c>
      <c r="BK746">
        <v>6.9785877282221902</v>
      </c>
      <c r="BL746">
        <v>6.9523403889079196</v>
      </c>
      <c r="BM746">
        <v>6.9523403889081097</v>
      </c>
      <c r="BN746">
        <v>6.0317172995438204</v>
      </c>
      <c r="BO746">
        <v>6.9763543680951798</v>
      </c>
      <c r="BP746">
        <v>6.95234038890794</v>
      </c>
      <c r="BQ746">
        <v>6.9523403889079898</v>
      </c>
      <c r="BR746">
        <v>6.9763543681384004</v>
      </c>
      <c r="BS746">
        <v>6.9763543680951097</v>
      </c>
      <c r="BT746">
        <v>6.0317172995436703</v>
      </c>
      <c r="BU746">
        <v>6.9763543680952402</v>
      </c>
      <c r="BV746">
        <v>6.3641006123955002</v>
      </c>
      <c r="BW746">
        <v>6.0272218171209797</v>
      </c>
      <c r="BX746">
        <v>6.9763543680952003</v>
      </c>
      <c r="BY746">
        <v>6.3641006123902697</v>
      </c>
      <c r="BZ746">
        <v>6.9715652926560301</v>
      </c>
      <c r="CA746">
        <v>6.9523403889080404</v>
      </c>
      <c r="CB746">
        <v>6.9763543680950901</v>
      </c>
      <c r="CC746">
        <v>6.9785877282222302</v>
      </c>
      <c r="CD746">
        <v>6.9523403889080102</v>
      </c>
      <c r="CE746">
        <v>6.9785877282223101</v>
      </c>
      <c r="CF746">
        <v>6.0317172995436001</v>
      </c>
      <c r="CG746">
        <v>6.97635436809521</v>
      </c>
      <c r="CH746">
        <v>6.0204279681545403</v>
      </c>
      <c r="CI746">
        <v>6.9288164520674602</v>
      </c>
      <c r="CJ746">
        <v>6.9523403889078699</v>
      </c>
      <c r="CK746">
        <v>6.9523403889083299</v>
      </c>
      <c r="CL746">
        <v>6.9523403889078796</v>
      </c>
      <c r="CM746">
        <v>6.9763543680951097</v>
      </c>
      <c r="CN746">
        <v>6.9523403889077997</v>
      </c>
      <c r="CO746">
        <v>6.9785877282222897</v>
      </c>
      <c r="CP746">
        <v>6.95234038890798</v>
      </c>
      <c r="CQ746">
        <v>6.0317172995423203</v>
      </c>
      <c r="CR746">
        <v>6.9523403889080297</v>
      </c>
      <c r="CS746">
        <v>6.0204279681544701</v>
      </c>
      <c r="CT746">
        <v>6.9763543680951496</v>
      </c>
      <c r="CU746">
        <v>6.9523403889079596</v>
      </c>
      <c r="CV746">
        <v>6.9715652926560496</v>
      </c>
      <c r="CX746">
        <f>COUNTIF(B746:CW746,"&gt;1")</f>
        <v>99</v>
      </c>
      <c r="CY746" s="1">
        <f>AVERAGE(B746:CW746)</f>
        <v>6.6694796935186726</v>
      </c>
    </row>
    <row r="747" spans="1:103" x14ac:dyDescent="0.2">
      <c r="A747" t="s">
        <v>747</v>
      </c>
      <c r="B747">
        <v>6.0294687203912201</v>
      </c>
      <c r="C747">
        <v>6.0317172995436303</v>
      </c>
      <c r="D747">
        <v>6.0317172995436703</v>
      </c>
      <c r="E747">
        <v>6.3641006123948998</v>
      </c>
      <c r="F747">
        <v>6.9545583977268297</v>
      </c>
      <c r="G747">
        <v>6.0317172995437298</v>
      </c>
      <c r="H747">
        <v>6.9785877282222497</v>
      </c>
      <c r="I747">
        <v>6.9523403889078903</v>
      </c>
      <c r="J747">
        <v>6.9523403889079596</v>
      </c>
      <c r="K747">
        <v>6.9785877282223199</v>
      </c>
      <c r="L747">
        <v>6.0204279681545598</v>
      </c>
      <c r="M747">
        <v>6.9523403888594002</v>
      </c>
      <c r="N747">
        <v>6.95234038890802</v>
      </c>
      <c r="O747">
        <v>6.9785877282223696</v>
      </c>
      <c r="P747">
        <v>6.9523403889080404</v>
      </c>
      <c r="Q747">
        <v>6.9785877282222897</v>
      </c>
      <c r="R747">
        <v>6.02042796815459</v>
      </c>
      <c r="S747">
        <v>6.0317172995438497</v>
      </c>
      <c r="T747">
        <v>6.0327654301651599</v>
      </c>
      <c r="U747">
        <v>6.95234038890802</v>
      </c>
      <c r="V747">
        <v>6.9523403889078201</v>
      </c>
      <c r="W747">
        <v>6.0317172995437502</v>
      </c>
      <c r="X747">
        <v>6.0317172995437502</v>
      </c>
      <c r="Y747">
        <v>6.3641006123949602</v>
      </c>
      <c r="Z747">
        <v>6.9785877282222604</v>
      </c>
      <c r="AA747">
        <v>6.0317172995437502</v>
      </c>
      <c r="AB747">
        <v>6.9545583977267498</v>
      </c>
      <c r="AC747">
        <v>6.9475842153586802</v>
      </c>
      <c r="AD747">
        <v>6.0327654301652203</v>
      </c>
      <c r="AE747">
        <v>6.9523403889082198</v>
      </c>
      <c r="AF747">
        <v>6.9475842153585798</v>
      </c>
      <c r="AG747">
        <v>6.9763543680951603</v>
      </c>
      <c r="AH747">
        <v>6.9523403889156201</v>
      </c>
      <c r="AI747">
        <v>6.9763543680895799</v>
      </c>
      <c r="AJ747">
        <v>6.9763543680950404</v>
      </c>
      <c r="AK747">
        <v>6.9523403889080502</v>
      </c>
      <c r="AL747">
        <v>6.9523403889080599</v>
      </c>
      <c r="AM747">
        <v>6.9523403889080004</v>
      </c>
      <c r="AN747">
        <v>6.0327654301652904</v>
      </c>
      <c r="AO747">
        <v>6.9741224369969297</v>
      </c>
      <c r="AP747">
        <v>6.97635436809521</v>
      </c>
      <c r="AQ747">
        <v>6.9785877282221698</v>
      </c>
      <c r="AR747">
        <v>6.0317172995437902</v>
      </c>
      <c r="AS747">
        <v>6.0317172995438204</v>
      </c>
      <c r="AT747">
        <v>6.97635436809498</v>
      </c>
      <c r="AU747">
        <v>6.0204279681546202</v>
      </c>
      <c r="AV747">
        <v>6.9785877282222</v>
      </c>
      <c r="AW747">
        <v>6.0699462014025301</v>
      </c>
      <c r="AX747">
        <v>6.9523403889079001</v>
      </c>
      <c r="AY747">
        <v>6.9785877282222302</v>
      </c>
      <c r="AZ747">
        <v>6.9523403889080999</v>
      </c>
      <c r="BA747">
        <v>6.9785877282222204</v>
      </c>
      <c r="BB747">
        <v>6.03171729954376</v>
      </c>
      <c r="BC747">
        <v>6.9523403889073299</v>
      </c>
      <c r="BD747">
        <v>6.0317172995436499</v>
      </c>
      <c r="BE747">
        <v>6.0317172995478199</v>
      </c>
      <c r="BF747">
        <v>6.0214721786174401</v>
      </c>
      <c r="BG747">
        <v>6.9763543680951203</v>
      </c>
      <c r="BH747">
        <v>6.95234038890802</v>
      </c>
      <c r="BI747">
        <v>6.9667827878437496</v>
      </c>
      <c r="BJ747">
        <v>6.9785877282220099</v>
      </c>
      <c r="BK747">
        <v>6.9523403889079498</v>
      </c>
      <c r="BL747">
        <v>6.0317172995437902</v>
      </c>
      <c r="BM747">
        <v>6.9763543680952003</v>
      </c>
      <c r="BN747">
        <v>6.9523403889081097</v>
      </c>
      <c r="BO747">
        <v>6.9763543680950901</v>
      </c>
      <c r="BP747">
        <v>6.9763543680978604</v>
      </c>
      <c r="BQ747">
        <v>6.0317172995323398</v>
      </c>
      <c r="BR747">
        <v>6.9763543680950804</v>
      </c>
      <c r="BS747">
        <v>6.3641006123949104</v>
      </c>
      <c r="BT747">
        <v>6.0272218171211396</v>
      </c>
      <c r="BU747">
        <v>6.9763543680949001</v>
      </c>
      <c r="BV747">
        <v>6.3641006123949699</v>
      </c>
      <c r="BW747">
        <v>6.9715652926641001</v>
      </c>
      <c r="BX747">
        <v>6.9523403889080102</v>
      </c>
      <c r="BY747">
        <v>6.9763543680952402</v>
      </c>
      <c r="BZ747">
        <v>6.9785877282222204</v>
      </c>
      <c r="CA747">
        <v>6.9523403889080004</v>
      </c>
      <c r="CB747">
        <v>6.97858772822274</v>
      </c>
      <c r="CC747">
        <v>6.0317172995437502</v>
      </c>
      <c r="CD747">
        <v>6.9763543680952704</v>
      </c>
      <c r="CE747">
        <v>6.0204279681546504</v>
      </c>
      <c r="CF747">
        <v>6.9288164520675704</v>
      </c>
      <c r="CG747">
        <v>6.9523403889079702</v>
      </c>
      <c r="CH747">
        <v>6.9523403889081097</v>
      </c>
      <c r="CI747">
        <v>6.9523403889165998</v>
      </c>
      <c r="CJ747">
        <v>6.9763543680953397</v>
      </c>
      <c r="CK747">
        <v>6.9523403889075999</v>
      </c>
      <c r="CL747">
        <v>6.9785877282222399</v>
      </c>
      <c r="CM747">
        <v>6.9523403889078903</v>
      </c>
      <c r="CN747">
        <v>6.0317172995438204</v>
      </c>
      <c r="CO747">
        <v>6.9523403889079098</v>
      </c>
      <c r="CP747">
        <v>6.9523403889081399</v>
      </c>
      <c r="CQ747">
        <v>6.0204279681545199</v>
      </c>
      <c r="CR747">
        <v>6.9763543680951203</v>
      </c>
      <c r="CS747">
        <v>6.9523403889079098</v>
      </c>
      <c r="CT747">
        <v>6.9715652926559999</v>
      </c>
      <c r="CX747">
        <f>COUNTIF(B747:CW747,"&gt;1")</f>
        <v>97</v>
      </c>
      <c r="CY747" s="1">
        <f>AVERAGE(B747:CW747)</f>
        <v>6.6697118418265671</v>
      </c>
    </row>
    <row r="748" spans="1:103" x14ac:dyDescent="0.2">
      <c r="A748" t="s">
        <v>748</v>
      </c>
      <c r="B748">
        <v>6.0294687203911002</v>
      </c>
      <c r="C748">
        <v>6.0317172995436801</v>
      </c>
      <c r="D748">
        <v>6.0317172995437804</v>
      </c>
      <c r="E748" s="1">
        <v>4.7212507154849704E-31</v>
      </c>
      <c r="F748" s="1">
        <v>2.2809757331704699E-13</v>
      </c>
      <c r="G748" s="1">
        <v>-5.3201775284849095E-13</v>
      </c>
      <c r="H748">
        <v>6.9785877282223296</v>
      </c>
      <c r="I748">
        <v>6.9523403889078796</v>
      </c>
      <c r="J748">
        <v>6.9523403889081701</v>
      </c>
      <c r="K748">
        <v>6.9785877282228101</v>
      </c>
      <c r="L748" s="1">
        <v>1.1536525311605101E-12</v>
      </c>
      <c r="M748" s="1">
        <v>9.7151549632676506E-13</v>
      </c>
      <c r="N748">
        <v>6.9523403889080804</v>
      </c>
      <c r="O748">
        <v>6.9785877282223101</v>
      </c>
      <c r="P748">
        <v>6.9523403889075004</v>
      </c>
      <c r="Q748">
        <v>6.97858772822216</v>
      </c>
      <c r="R748" s="1">
        <v>8.35307994087622E-14</v>
      </c>
      <c r="S748">
        <v>6.0317172995436801</v>
      </c>
      <c r="T748">
        <v>6.0327654301571503</v>
      </c>
      <c r="U748">
        <v>6.9523403889080004</v>
      </c>
      <c r="V748" s="1">
        <v>1.7531581518486801E-13</v>
      </c>
      <c r="W748">
        <v>6.0317172995409196</v>
      </c>
      <c r="X748">
        <v>6.0317172995431898</v>
      </c>
      <c r="Y748" s="1">
        <v>2.4539593376099899E-16</v>
      </c>
      <c r="Z748" s="1">
        <v>1.44683415643731E-14</v>
      </c>
      <c r="AA748" s="1">
        <v>-1.75420546453391E-15</v>
      </c>
      <c r="AB748">
        <v>6.0317172995436499</v>
      </c>
      <c r="AC748" s="1">
        <v>-4.15408849898331E-16</v>
      </c>
      <c r="AD748" s="1">
        <v>1.9358028716792599E-15</v>
      </c>
      <c r="AE748">
        <v>6.0327654301651998</v>
      </c>
      <c r="AF748">
        <v>6.9523403889079303</v>
      </c>
      <c r="AG748">
        <v>6.9475842153585701</v>
      </c>
      <c r="AH748" s="1">
        <v>-8.6169482595992601E-16</v>
      </c>
      <c r="AI748" s="1">
        <v>1.8247032731914801E-13</v>
      </c>
      <c r="AJ748">
        <v>6.9763543680952296</v>
      </c>
      <c r="AK748">
        <v>6.9763543680951203</v>
      </c>
      <c r="AL748">
        <v>6.9523403889069497</v>
      </c>
      <c r="AM748" s="1">
        <v>-4.0371048032859998E-14</v>
      </c>
      <c r="AN748">
        <v>6.9523403889077402</v>
      </c>
      <c r="AO748">
        <v>6.0327654301652798</v>
      </c>
      <c r="AP748">
        <v>6.9741224369969697</v>
      </c>
      <c r="AQ748">
        <v>6.9763543680952598</v>
      </c>
      <c r="AR748">
        <v>6.9785877282222302</v>
      </c>
      <c r="AS748">
        <v>6.0317172995436801</v>
      </c>
      <c r="AT748">
        <v>6.0317172995438098</v>
      </c>
      <c r="AU748" s="1">
        <v>2.9922500516569301E-13</v>
      </c>
      <c r="AV748" s="1">
        <v>-3.3736727987342202E-13</v>
      </c>
      <c r="AW748" s="1">
        <v>-2.2133794386917401E-13</v>
      </c>
      <c r="AX748">
        <v>6.0699462014025203</v>
      </c>
      <c r="AY748">
        <v>6.9523403889080502</v>
      </c>
      <c r="AZ748">
        <v>6.9785877282222701</v>
      </c>
      <c r="BA748">
        <v>6.9523403889086799</v>
      </c>
      <c r="BB748">
        <v>6.97858772822239</v>
      </c>
      <c r="BC748">
        <v>6.0317172995437103</v>
      </c>
      <c r="BD748" s="1">
        <v>1.6464787849011001E-12</v>
      </c>
      <c r="BE748" s="1">
        <v>4.3741891227912902E-14</v>
      </c>
      <c r="BF748">
        <v>6.0317172995442601</v>
      </c>
      <c r="BG748">
        <v>6.0214721786172998</v>
      </c>
      <c r="BH748" s="1">
        <v>-2.23848139447282E-13</v>
      </c>
      <c r="BI748" s="1">
        <v>6.0997385315636105E-13</v>
      </c>
      <c r="BJ748" s="1">
        <v>-1.5451846183924799E-14</v>
      </c>
      <c r="BK748">
        <v>6.9785877282223501</v>
      </c>
      <c r="BL748">
        <v>6.95234038890802</v>
      </c>
      <c r="BM748">
        <v>6.9523403889080102</v>
      </c>
      <c r="BN748">
        <v>6.9763543680951701</v>
      </c>
      <c r="BO748">
        <v>6.9523403889079596</v>
      </c>
      <c r="BP748">
        <v>0</v>
      </c>
      <c r="BQ748" s="1">
        <v>-3.8187687008700499E-17</v>
      </c>
      <c r="BR748" s="1">
        <v>7.0160669066824299E-13</v>
      </c>
      <c r="BS748">
        <v>6.0317172995440202</v>
      </c>
      <c r="BT748">
        <v>6.9763543680949498</v>
      </c>
      <c r="BU748">
        <v>6.3641006123949602</v>
      </c>
      <c r="BV748">
        <v>6.0272218171212204</v>
      </c>
      <c r="BW748">
        <v>6.9763543680951798</v>
      </c>
      <c r="BX748">
        <v>6.3641006123948998</v>
      </c>
      <c r="BY748">
        <v>6.9715652926539402</v>
      </c>
      <c r="BZ748">
        <v>6.95234038890802</v>
      </c>
      <c r="CA748">
        <v>6.9763543680954401</v>
      </c>
      <c r="CB748" s="1">
        <v>3.5115283102670799E-14</v>
      </c>
      <c r="CC748" s="1">
        <v>8.9096675038295598E-13</v>
      </c>
      <c r="CD748">
        <v>6.9785877282222799</v>
      </c>
      <c r="CE748">
        <v>6.0317172995437396</v>
      </c>
      <c r="CF748">
        <v>6.9763543680950004</v>
      </c>
      <c r="CG748">
        <v>6.0204279681544799</v>
      </c>
      <c r="CH748" s="1">
        <v>-1.6169795384468401E-12</v>
      </c>
      <c r="CI748">
        <v>6.9523403889081097</v>
      </c>
      <c r="CJ748">
        <v>6.9523403889080999</v>
      </c>
      <c r="CK748">
        <v>6.95234038890798</v>
      </c>
      <c r="CL748" s="1">
        <v>-1.42214728249183E-13</v>
      </c>
      <c r="CM748">
        <v>6.9523403889084401</v>
      </c>
      <c r="CN748">
        <v>6.9785877282222302</v>
      </c>
      <c r="CO748" s="1">
        <v>3.4601352536124102E-15</v>
      </c>
      <c r="CP748">
        <v>6.0317172995436499</v>
      </c>
      <c r="CQ748">
        <v>6.9523403889081603</v>
      </c>
      <c r="CR748">
        <v>6.9523403889079196</v>
      </c>
      <c r="CS748">
        <v>6.0204279681543396</v>
      </c>
      <c r="CT748">
        <v>6.9763543680949498</v>
      </c>
      <c r="CU748" s="1">
        <v>-9.00112551096091E-14</v>
      </c>
      <c r="CV748" s="1">
        <v>1.01905418930284E-28</v>
      </c>
      <c r="CX748">
        <f>COUNTIF(B748:CW748,"&gt;1")</f>
        <v>66</v>
      </c>
      <c r="CY748" s="1">
        <f>AVERAGE(B748:CW748)</f>
        <v>4.4236457937518878</v>
      </c>
    </row>
    <row r="749" spans="1:103" x14ac:dyDescent="0.2">
      <c r="A749" t="s">
        <v>749</v>
      </c>
      <c r="B749">
        <v>6.0294687203912103</v>
      </c>
      <c r="C749">
        <v>6.0317172995437298</v>
      </c>
      <c r="D749">
        <v>6.0317172995438604</v>
      </c>
      <c r="E749">
        <v>6.3641006123948598</v>
      </c>
      <c r="F749">
        <v>6.9545583977272099</v>
      </c>
      <c r="G749">
        <v>6.0317172995437804</v>
      </c>
      <c r="H749">
        <v>6.9785877282222497</v>
      </c>
      <c r="I749">
        <v>6.9523403889078397</v>
      </c>
      <c r="J749">
        <v>6.9523403889081301</v>
      </c>
      <c r="K749">
        <v>6.9785877282222399</v>
      </c>
      <c r="L749">
        <v>6.0204279681545403</v>
      </c>
      <c r="M749">
        <v>6.95234038890798</v>
      </c>
      <c r="N749">
        <v>6.9523403889080804</v>
      </c>
      <c r="O749">
        <v>6.9785877282222604</v>
      </c>
      <c r="P749">
        <v>6.95234038890802</v>
      </c>
      <c r="Q749">
        <v>6.9785877282222604</v>
      </c>
      <c r="R749">
        <v>6.0204279681546398</v>
      </c>
      <c r="S749">
        <v>6.0317172995437396</v>
      </c>
      <c r="T749">
        <v>6.0327654301652904</v>
      </c>
      <c r="U749">
        <v>6.9523403889080901</v>
      </c>
      <c r="V749">
        <v>6.9523403889062596</v>
      </c>
      <c r="W749">
        <v>6.0317172995437804</v>
      </c>
      <c r="X749">
        <v>6.0317172995437804</v>
      </c>
      <c r="Y749">
        <v>6.3641006123950001</v>
      </c>
      <c r="Z749">
        <v>6.3641006123948696</v>
      </c>
      <c r="AA749">
        <v>6.9785877282223101</v>
      </c>
      <c r="AB749">
        <v>6.0317172995437103</v>
      </c>
      <c r="AC749">
        <v>6.95455839772651</v>
      </c>
      <c r="AD749">
        <v>6.9475842153586003</v>
      </c>
      <c r="AE749">
        <v>6.0327654301653197</v>
      </c>
      <c r="AF749">
        <v>6.9523403889078903</v>
      </c>
      <c r="AG749">
        <v>6.9475842153587202</v>
      </c>
      <c r="AH749">
        <v>6.9763543680951301</v>
      </c>
      <c r="AI749">
        <v>6.9523403889079098</v>
      </c>
      <c r="AJ749">
        <v>6.9763543680951798</v>
      </c>
      <c r="AK749">
        <v>6.9523403889080297</v>
      </c>
      <c r="AL749">
        <v>6.9523403889079001</v>
      </c>
      <c r="AM749">
        <v>6.9523403889080297</v>
      </c>
      <c r="AN749">
        <v>6.0327654301652096</v>
      </c>
      <c r="AO749">
        <v>6.9741224369969297</v>
      </c>
      <c r="AP749">
        <v>6.9763543680951603</v>
      </c>
      <c r="AQ749">
        <v>6.9785877282222497</v>
      </c>
      <c r="AR749">
        <v>6.0317172995437804</v>
      </c>
      <c r="AS749">
        <v>6.0317172995436898</v>
      </c>
      <c r="AT749">
        <v>6.9763543680949898</v>
      </c>
      <c r="AU749">
        <v>6.0204279681545803</v>
      </c>
      <c r="AV749">
        <v>6.0699462014024199</v>
      </c>
      <c r="AW749">
        <v>6.9523403889079098</v>
      </c>
      <c r="AX749">
        <v>6.9785877282222</v>
      </c>
      <c r="AY749">
        <v>6.95234038890802</v>
      </c>
      <c r="AZ749">
        <v>6.9785877282222701</v>
      </c>
      <c r="BA749">
        <v>6.0317172995438</v>
      </c>
      <c r="BB749">
        <v>6.9523403889080102</v>
      </c>
      <c r="BC749">
        <v>6.0317172995436898</v>
      </c>
      <c r="BD749">
        <v>6.0317172995438604</v>
      </c>
      <c r="BE749">
        <v>6.0214721786177599</v>
      </c>
      <c r="BF749">
        <v>6.9763543680951896</v>
      </c>
      <c r="BG749">
        <v>6.9523403889083797</v>
      </c>
      <c r="BH749">
        <v>6.96678278784358</v>
      </c>
      <c r="BI749">
        <v>6.9785877282221902</v>
      </c>
      <c r="BJ749">
        <v>6.9523403889079702</v>
      </c>
      <c r="BK749">
        <v>6.9523403889081399</v>
      </c>
      <c r="BL749">
        <v>6.0317172995437103</v>
      </c>
      <c r="BM749">
        <v>6.9763543680950102</v>
      </c>
      <c r="BN749">
        <v>6.9523403889079498</v>
      </c>
      <c r="BO749">
        <v>6.9523403889079898</v>
      </c>
      <c r="BP749">
        <v>6.9763543680949196</v>
      </c>
      <c r="BQ749">
        <v>6.9763543680951701</v>
      </c>
      <c r="BR749">
        <v>6.0317172995436303</v>
      </c>
      <c r="BS749">
        <v>6.9763543680957403</v>
      </c>
      <c r="BT749">
        <v>6.36410061239493</v>
      </c>
      <c r="BU749">
        <v>6.0272218171209504</v>
      </c>
      <c r="BV749">
        <v>6.9763543680950804</v>
      </c>
      <c r="BW749">
        <v>6.3641006123949397</v>
      </c>
      <c r="BX749">
        <v>6.9715652926560798</v>
      </c>
      <c r="BY749">
        <v>6.9763543680951603</v>
      </c>
      <c r="BZ749">
        <v>6.9785877282222897</v>
      </c>
      <c r="CA749">
        <v>6.9523403889080599</v>
      </c>
      <c r="CB749">
        <v>6.9785877282222799</v>
      </c>
      <c r="CC749">
        <v>6.0317172995436996</v>
      </c>
      <c r="CD749">
        <v>6.9763543680951896</v>
      </c>
      <c r="CE749">
        <v>6.0204279681545003</v>
      </c>
      <c r="CF749">
        <v>6.9288164520674496</v>
      </c>
      <c r="CG749">
        <v>6.9523403889080697</v>
      </c>
      <c r="CH749">
        <v>6.9523403889079898</v>
      </c>
      <c r="CI749">
        <v>6.9523403889079303</v>
      </c>
      <c r="CJ749">
        <v>6.9763543680951097</v>
      </c>
      <c r="CK749">
        <v>6.9523403889080999</v>
      </c>
      <c r="CL749">
        <v>6.9523403889080697</v>
      </c>
      <c r="CM749">
        <v>6.0317172995437396</v>
      </c>
      <c r="CN749">
        <v>6.9523403889079898</v>
      </c>
      <c r="CO749">
        <v>6.0204279681550004</v>
      </c>
      <c r="CP749">
        <v>6.9763543680946896</v>
      </c>
      <c r="CQ749">
        <v>6.9715652926560701</v>
      </c>
      <c r="CX749">
        <f>COUNTIF(B749:CW749,"&gt;1")</f>
        <v>94</v>
      </c>
      <c r="CY749" s="1">
        <f>AVERAGE(B749:CW749)</f>
        <v>6.6536199899591288</v>
      </c>
    </row>
    <row r="750" spans="1:103" x14ac:dyDescent="0.2">
      <c r="A750" t="s">
        <v>750</v>
      </c>
      <c r="B750" s="1">
        <v>-1.18801062292141E-30</v>
      </c>
      <c r="C750">
        <v>0</v>
      </c>
      <c r="D750" s="1">
        <v>-6.4862135925794697E-16</v>
      </c>
      <c r="E750" s="1">
        <v>-6.9618931482749703E-16</v>
      </c>
      <c r="F750" s="1">
        <v>3.9409567211145802E-16</v>
      </c>
      <c r="G750" s="1">
        <v>1.2929314882703E-14</v>
      </c>
      <c r="H750" s="1">
        <v>-1.6349486423889901E-29</v>
      </c>
      <c r="I750" s="1">
        <v>6.3143820384635304E-16</v>
      </c>
      <c r="J750" s="1">
        <v>2.3519759347441001E-16</v>
      </c>
      <c r="K750" s="1">
        <v>4.9185249464750395E-16</v>
      </c>
      <c r="L750" s="1">
        <v>4.8481284793093401E-15</v>
      </c>
      <c r="M750" s="1">
        <v>2.4785530919432798E-15</v>
      </c>
      <c r="N750" s="1">
        <v>-6.5135726312496299E-17</v>
      </c>
      <c r="O750" s="1">
        <v>1.5055652280524401E-15</v>
      </c>
      <c r="P750" s="1">
        <v>6.8423552508201798E-15</v>
      </c>
      <c r="Q750" s="1">
        <v>-7.4764641565941404E-16</v>
      </c>
      <c r="R750" s="1">
        <v>2.8815705139826198E-15</v>
      </c>
      <c r="S750" s="1">
        <v>9.8125033431675307E-15</v>
      </c>
      <c r="T750" s="1">
        <v>1.1805246543230199E-15</v>
      </c>
      <c r="U750" s="1">
        <v>1.2736118995205401E-15</v>
      </c>
      <c r="V750" s="1">
        <v>4.7896138788818498E-15</v>
      </c>
      <c r="W750" s="1">
        <v>-2.18667148232056E-16</v>
      </c>
      <c r="X750" s="1">
        <v>1.39958578471064E-15</v>
      </c>
      <c r="Y750" s="1">
        <v>6.0212906740211295E-14</v>
      </c>
      <c r="Z750" s="1">
        <v>4.0964765091371003E-15</v>
      </c>
      <c r="AA750" s="1">
        <v>-1.80910002957537E-28</v>
      </c>
      <c r="AB750" s="1">
        <v>-1.1082500079712401E-15</v>
      </c>
      <c r="AC750" s="1">
        <v>1.0336243970484101E-15</v>
      </c>
      <c r="AD750" s="1">
        <v>-9.4950366590692494E-15</v>
      </c>
      <c r="AE750" s="1">
        <v>-1.96623940781821E-16</v>
      </c>
      <c r="AF750" s="1">
        <v>1.4690888429675499E-16</v>
      </c>
      <c r="AG750" s="1">
        <v>-1.07688081011833E-15</v>
      </c>
      <c r="AH750" s="1">
        <v>-2.3289326149596498E-16</v>
      </c>
      <c r="AI750" s="1">
        <v>3.0250073007331601E-15</v>
      </c>
      <c r="AJ750" s="1">
        <v>1.9761687332548201E-14</v>
      </c>
      <c r="AK750" s="1">
        <v>4.6279556015204402E-16</v>
      </c>
      <c r="AL750" s="1">
        <v>3.0326317007466401E-15</v>
      </c>
      <c r="AM750" s="1">
        <v>-2.16191303213705E-16</v>
      </c>
      <c r="AN750" s="1">
        <v>1.7145208008247701E-14</v>
      </c>
      <c r="AO750" s="1">
        <v>-1.4846555306602199E-15</v>
      </c>
      <c r="AP750" s="1">
        <v>5.6891480170310303E-17</v>
      </c>
      <c r="AQ750" s="1">
        <v>1.0011627200021901E-14</v>
      </c>
      <c r="AR750" s="1">
        <v>-3.1643935469745201E-16</v>
      </c>
      <c r="AS750" s="1">
        <v>2.84083924440461E-15</v>
      </c>
      <c r="AT750" s="1">
        <v>2.5767533806007101E-16</v>
      </c>
      <c r="AU750" s="1">
        <v>4.4237145892875799E-15</v>
      </c>
      <c r="AV750" s="1">
        <v>4.8296681047988798E-17</v>
      </c>
      <c r="AW750" s="1">
        <v>-1.2551340963460101E-15</v>
      </c>
      <c r="AX750" s="1">
        <v>-6.8352781757791599E-15</v>
      </c>
      <c r="AY750" s="1">
        <v>-1.4199951335110201E-17</v>
      </c>
      <c r="AZ750" s="1">
        <v>-1.4161679826396E-15</v>
      </c>
      <c r="BA750" s="1">
        <v>9.6525469829491304E-17</v>
      </c>
      <c r="BB750" s="1">
        <v>-1.30268779152539E-15</v>
      </c>
      <c r="BC750" s="1">
        <v>1.9798105846934601E-15</v>
      </c>
      <c r="BD750" s="1">
        <v>-8.4301705485353597E-17</v>
      </c>
      <c r="BE750" s="1">
        <v>-1.1168278448317301E-15</v>
      </c>
      <c r="BF750" s="1">
        <v>1.13125278405344E-16</v>
      </c>
      <c r="BG750" s="1">
        <v>1.7952909604277901E-15</v>
      </c>
      <c r="BH750" s="1">
        <v>2.4968674942286898E-16</v>
      </c>
      <c r="BI750" s="1">
        <v>-9.8365031814785405E-16</v>
      </c>
      <c r="BJ750" s="1">
        <v>-2.05942860312084E-16</v>
      </c>
      <c r="BK750" s="1">
        <v>1.30638272808824E-14</v>
      </c>
      <c r="BL750" s="1">
        <v>5.4128199353472302E-18</v>
      </c>
      <c r="BM750" s="1">
        <v>-3.3904420158649499E-16</v>
      </c>
      <c r="BN750" s="1">
        <v>-3.29693769415807E-15</v>
      </c>
      <c r="BO750" s="1">
        <v>6.0213243455655401E-16</v>
      </c>
      <c r="BP750" s="1">
        <v>-3.7330823800222999E-16</v>
      </c>
      <c r="BQ750" s="1">
        <v>6.0077755869796504E-15</v>
      </c>
      <c r="BR750" s="1">
        <v>-3.07070680711865E-15</v>
      </c>
      <c r="BS750" s="1">
        <v>-9.4555454743670602E-15</v>
      </c>
      <c r="BT750" s="1">
        <v>-1.24601386408127E-14</v>
      </c>
      <c r="BU750" s="1">
        <v>6.7320387763151998E-15</v>
      </c>
      <c r="BV750" s="1">
        <v>-2.80038247148909E-15</v>
      </c>
      <c r="BW750" s="1">
        <v>8.1576110439793594E-15</v>
      </c>
      <c r="BX750" s="1">
        <v>2.65831595590638E-15</v>
      </c>
      <c r="BY750" s="1">
        <v>2.44598316378178E-15</v>
      </c>
      <c r="BZ750" s="1">
        <v>-9.1300381902913404E-16</v>
      </c>
      <c r="CA750" s="1">
        <v>3.3322977895310799E-15</v>
      </c>
      <c r="CB750" s="1">
        <v>5.3935316675540502E-29</v>
      </c>
      <c r="CC750" s="1">
        <v>4.3502167699814499E-16</v>
      </c>
      <c r="CD750" s="1">
        <v>-5.7910044205046E-15</v>
      </c>
      <c r="CE750" s="1">
        <v>-2.82503400317135E-15</v>
      </c>
      <c r="CF750" s="1">
        <v>9.5996351439754795E-15</v>
      </c>
      <c r="CG750" s="1">
        <v>-8.1526819161032204E-16</v>
      </c>
      <c r="CH750" s="1">
        <v>-4.4120861719435602E-15</v>
      </c>
      <c r="CI750" s="1">
        <v>1.9608184292937499E-15</v>
      </c>
      <c r="CJ750" s="1">
        <v>3.43126680027257E-15</v>
      </c>
      <c r="CK750" s="1">
        <v>-5.2106944740035498E-15</v>
      </c>
      <c r="CL750" s="1">
        <v>5.4919932407278202E-15</v>
      </c>
      <c r="CM750" s="1">
        <v>7.7902812211530707E-15</v>
      </c>
      <c r="CN750" s="1">
        <v>-2.0360422114130199E-16</v>
      </c>
      <c r="CO750" s="1">
        <v>-6.6757538165612101E-16</v>
      </c>
      <c r="CP750" s="1">
        <v>-2.6567355755817801E-14</v>
      </c>
      <c r="CX750">
        <f>COUNTIF(B750:CW750,"&gt;1")</f>
        <v>0</v>
      </c>
      <c r="CY750" s="1">
        <f>AVERAGE(B750:CW750)</f>
        <v>1.5621499012856301E-15</v>
      </c>
    </row>
    <row r="751" spans="1:103" x14ac:dyDescent="0.2">
      <c r="A751" t="s">
        <v>751</v>
      </c>
      <c r="B751">
        <v>6.0294687203910602</v>
      </c>
      <c r="C751">
        <v>6.0317172995436996</v>
      </c>
      <c r="D751">
        <v>6.0317172995436703</v>
      </c>
      <c r="E751">
        <v>6.3641006123949602</v>
      </c>
      <c r="F751">
        <v>6.95455839772674</v>
      </c>
      <c r="G751">
        <v>6.0317172995437502</v>
      </c>
      <c r="H751">
        <v>6.9785877282230899</v>
      </c>
      <c r="I751">
        <v>6.9523403889079098</v>
      </c>
      <c r="J751">
        <v>6.95234038890798</v>
      </c>
      <c r="K751">
        <v>6.9785877282236601</v>
      </c>
      <c r="L751">
        <v>6.0204279681545803</v>
      </c>
      <c r="M751">
        <v>6.9523403889079702</v>
      </c>
      <c r="N751">
        <v>6.9523403889081097</v>
      </c>
      <c r="O751">
        <v>6.9785877282222701</v>
      </c>
      <c r="P751">
        <v>6.9523403889080599</v>
      </c>
      <c r="Q751">
        <v>6.9785877282222604</v>
      </c>
      <c r="R751">
        <v>6.0204279681547002</v>
      </c>
      <c r="S751">
        <v>6.0317172995438</v>
      </c>
      <c r="T751">
        <v>6.0327654301652904</v>
      </c>
      <c r="U751">
        <v>6.9523403889079196</v>
      </c>
      <c r="V751">
        <v>6.0317172995437902</v>
      </c>
      <c r="W751">
        <v>6.0317172995437396</v>
      </c>
      <c r="X751">
        <v>6.36410061239493</v>
      </c>
      <c r="Y751">
        <v>6.3641006123949699</v>
      </c>
      <c r="Z751">
        <v>6.9785877282227204</v>
      </c>
      <c r="AA751">
        <v>6.0317172995436596</v>
      </c>
      <c r="AB751">
        <v>6.9545583977268102</v>
      </c>
      <c r="AC751">
        <v>6.9475842153584599</v>
      </c>
      <c r="AD751">
        <v>6.0327654301651901</v>
      </c>
      <c r="AE751">
        <v>6.95234038890794</v>
      </c>
      <c r="AF751">
        <v>6.94758421535865</v>
      </c>
      <c r="AG751">
        <v>6.9763543680951301</v>
      </c>
      <c r="AH751">
        <v>6.9523403889080404</v>
      </c>
      <c r="AI751">
        <v>6.9763543680950697</v>
      </c>
      <c r="AJ751">
        <v>6.97635436809521</v>
      </c>
      <c r="AK751">
        <v>6.9523403889080102</v>
      </c>
      <c r="AL751">
        <v>6.9523403889079196</v>
      </c>
      <c r="AM751">
        <v>6.9523403889082296</v>
      </c>
      <c r="AN751">
        <v>6.0327654301651501</v>
      </c>
      <c r="AO751">
        <v>6.9741224369969697</v>
      </c>
      <c r="AP751">
        <v>6.9763543680951701</v>
      </c>
      <c r="AQ751">
        <v>6.9785877282219202</v>
      </c>
      <c r="AR751">
        <v>6.0317172995436596</v>
      </c>
      <c r="AS751">
        <v>6.9763543680960103</v>
      </c>
      <c r="AT751">
        <v>6.0204279681545598</v>
      </c>
      <c r="AU751">
        <v>6.9785877282222897</v>
      </c>
      <c r="AV751">
        <v>6.0699462014024501</v>
      </c>
      <c r="AW751">
        <v>6.9523403889080599</v>
      </c>
      <c r="AX751">
        <v>6.9785877282223501</v>
      </c>
      <c r="AY751">
        <v>6.9523403889079303</v>
      </c>
      <c r="AZ751">
        <v>6.9785877282222799</v>
      </c>
      <c r="BA751">
        <v>6.03171729954372</v>
      </c>
      <c r="BB751">
        <v>6.9523403889081496</v>
      </c>
      <c r="BC751">
        <v>6.0317172995437103</v>
      </c>
      <c r="BD751">
        <v>6.0317172995437804</v>
      </c>
      <c r="BE751">
        <v>6.0214721786172802</v>
      </c>
      <c r="BF751">
        <v>6.9763543680952296</v>
      </c>
      <c r="BG751">
        <v>6.9523403889071398</v>
      </c>
      <c r="BH751">
        <v>6.9667827878435498</v>
      </c>
      <c r="BI751">
        <v>6.9785877282224202</v>
      </c>
      <c r="BJ751">
        <v>6.9523403889080697</v>
      </c>
      <c r="BK751">
        <v>6.9763543680949596</v>
      </c>
      <c r="BL751">
        <v>6.9523403889080404</v>
      </c>
      <c r="BM751">
        <v>6.9523403889080901</v>
      </c>
      <c r="BN751">
        <v>6.9763543681237499</v>
      </c>
      <c r="BO751">
        <v>6.9763543680952003</v>
      </c>
      <c r="BP751">
        <v>6.0317172995437103</v>
      </c>
      <c r="BQ751">
        <v>6.9763543680951798</v>
      </c>
      <c r="BR751">
        <v>6.3641006123949797</v>
      </c>
      <c r="BS751">
        <v>6.0272218171210001</v>
      </c>
      <c r="BT751">
        <v>6.9763543680951496</v>
      </c>
      <c r="BU751">
        <v>6.36410061239489</v>
      </c>
      <c r="BV751">
        <v>6.9715652926560701</v>
      </c>
      <c r="BW751">
        <v>6.9763543680951496</v>
      </c>
      <c r="BX751">
        <v>6.97858772822212</v>
      </c>
      <c r="BY751">
        <v>6.9523403889083601</v>
      </c>
      <c r="BZ751">
        <v>6.9785877282223199</v>
      </c>
      <c r="CA751">
        <v>6.0317172995437298</v>
      </c>
      <c r="CB751">
        <v>6.9763543680950999</v>
      </c>
      <c r="CC751">
        <v>6.9288164520674904</v>
      </c>
      <c r="CD751">
        <v>6.95234038890802</v>
      </c>
      <c r="CE751">
        <v>6.9523403889079498</v>
      </c>
      <c r="CF751">
        <v>6.9763543680952003</v>
      </c>
      <c r="CG751">
        <v>6.9523403889082402</v>
      </c>
      <c r="CH751">
        <v>6.9785877282222</v>
      </c>
      <c r="CI751">
        <v>6.9523403889075501</v>
      </c>
      <c r="CJ751">
        <v>6.0317172995437804</v>
      </c>
      <c r="CK751">
        <v>6.9523403889080697</v>
      </c>
      <c r="CL751">
        <v>6.9523403889079498</v>
      </c>
      <c r="CM751">
        <v>6.0204279681546096</v>
      </c>
      <c r="CN751">
        <v>6.9763543680954001</v>
      </c>
      <c r="CO751">
        <v>6.9523403889080502</v>
      </c>
      <c r="CP751">
        <v>6.9715652926560097</v>
      </c>
      <c r="CX751">
        <f>COUNTIF(B751:CW751,"&gt;1")</f>
        <v>93</v>
      </c>
      <c r="CY751" s="1">
        <f>AVERAGE(B751:CW751)</f>
        <v>6.6810495260707548</v>
      </c>
    </row>
    <row r="752" spans="1:103" x14ac:dyDescent="0.2">
      <c r="A752" t="s">
        <v>752</v>
      </c>
      <c r="B752">
        <v>6.0294687203911499</v>
      </c>
      <c r="C752">
        <v>6.0317172995437103</v>
      </c>
      <c r="D752">
        <v>6.0317172995437396</v>
      </c>
      <c r="E752">
        <v>6.36410061239431</v>
      </c>
      <c r="F752">
        <v>6.9545583977268297</v>
      </c>
      <c r="G752">
        <v>6.0317172995439101</v>
      </c>
      <c r="H752">
        <v>6.9785877282221396</v>
      </c>
      <c r="I752">
        <v>6.9523403889081097</v>
      </c>
      <c r="J752">
        <v>6.9523403889080297</v>
      </c>
      <c r="K752">
        <v>6.9785877282222497</v>
      </c>
      <c r="L752">
        <v>6.0204279681545101</v>
      </c>
      <c r="M752">
        <v>6.9523403889080804</v>
      </c>
      <c r="N752">
        <v>6.9523403889080404</v>
      </c>
      <c r="O752">
        <v>6.9785877282223199</v>
      </c>
      <c r="P752">
        <v>6.9523403889080004</v>
      </c>
      <c r="Q752">
        <v>6.9785877282222302</v>
      </c>
      <c r="R752">
        <v>6.0204279681545598</v>
      </c>
      <c r="S752">
        <v>6.0317172995437298</v>
      </c>
      <c r="T752">
        <v>6.0327654301651998</v>
      </c>
      <c r="U752">
        <v>6.9523403889080599</v>
      </c>
      <c r="V752">
        <v>6.9523403889058804</v>
      </c>
      <c r="W752">
        <v>6.0317172995437103</v>
      </c>
      <c r="X752">
        <v>6.0317172995437396</v>
      </c>
      <c r="Y752">
        <v>6.3641006123949699</v>
      </c>
      <c r="Z752">
        <v>6.3641006123949504</v>
      </c>
      <c r="AA752">
        <v>6.9785877282222799</v>
      </c>
      <c r="AB752">
        <v>6.0317172995438204</v>
      </c>
      <c r="AC752">
        <v>6.9545583977266299</v>
      </c>
      <c r="AD752">
        <v>6.9475842153586003</v>
      </c>
      <c r="AE752">
        <v>6.0327654301653402</v>
      </c>
      <c r="AF752">
        <v>6.9523403889078201</v>
      </c>
      <c r="AG752">
        <v>6.9475842153586003</v>
      </c>
      <c r="AH752">
        <v>6.9763543680951399</v>
      </c>
      <c r="AI752">
        <v>6.9523403889080102</v>
      </c>
      <c r="AJ752">
        <v>6.9763543680952296</v>
      </c>
      <c r="AK752">
        <v>6.9523403889078903</v>
      </c>
      <c r="AL752">
        <v>6.9523403888737203</v>
      </c>
      <c r="AM752">
        <v>6.9523403889084303</v>
      </c>
      <c r="AN752">
        <v>6.03276543016531</v>
      </c>
      <c r="AO752">
        <v>6.9741224369969697</v>
      </c>
      <c r="AP752">
        <v>6.97635436809521</v>
      </c>
      <c r="AQ752">
        <v>6.9785877282219904</v>
      </c>
      <c r="AR752">
        <v>6.0317172995436801</v>
      </c>
      <c r="AS752">
        <v>6.0317172995436499</v>
      </c>
      <c r="AT752">
        <v>6.97635436809502</v>
      </c>
      <c r="AU752">
        <v>6.02042796815463</v>
      </c>
      <c r="AV752">
        <v>6.9785877282230597</v>
      </c>
      <c r="AW752">
        <v>6.0699462014024501</v>
      </c>
      <c r="AX752">
        <v>6.9785877282222399</v>
      </c>
      <c r="AY752">
        <v>6.9523403889080697</v>
      </c>
      <c r="AZ752">
        <v>6.9785877282225002</v>
      </c>
      <c r="BA752">
        <v>6.0317172995436898</v>
      </c>
      <c r="BB752">
        <v>6.9523403889078903</v>
      </c>
      <c r="BC752">
        <v>6.0317172995437698</v>
      </c>
      <c r="BD752">
        <v>6.0317172995437698</v>
      </c>
      <c r="BE752">
        <v>6.0214721786173397</v>
      </c>
      <c r="BF752">
        <v>6.9763543680950502</v>
      </c>
      <c r="BG752">
        <v>6.95234038890802</v>
      </c>
      <c r="BH752">
        <v>6.9667827878435702</v>
      </c>
      <c r="BI752">
        <v>6.9785877282223199</v>
      </c>
      <c r="BJ752">
        <v>6.9523403889080502</v>
      </c>
      <c r="BK752">
        <v>6.9523403889079596</v>
      </c>
      <c r="BL752">
        <v>6.0317172995436996</v>
      </c>
      <c r="BM752">
        <v>6.9763543680950697</v>
      </c>
      <c r="BN752">
        <v>6.9523403889080102</v>
      </c>
      <c r="BO752">
        <v>6.9523403889079596</v>
      </c>
      <c r="BP752">
        <v>6.97635436809382</v>
      </c>
      <c r="BQ752">
        <v>6.9763543680949498</v>
      </c>
      <c r="BR752">
        <v>6.0317172995438302</v>
      </c>
      <c r="BS752">
        <v>6.9763543680952704</v>
      </c>
      <c r="BT752">
        <v>6.3641006123949699</v>
      </c>
      <c r="BU752">
        <v>6.0272218171210001</v>
      </c>
      <c r="BV752">
        <v>6.9763543680956399</v>
      </c>
      <c r="BW752">
        <v>6.3641006123948198</v>
      </c>
      <c r="BX752">
        <v>6.97156529265592</v>
      </c>
      <c r="BY752">
        <v>6.9523403889079498</v>
      </c>
      <c r="BZ752">
        <v>6.9763543680951798</v>
      </c>
      <c r="CA752">
        <v>6.9785877282222097</v>
      </c>
      <c r="CB752">
        <v>6.9523403889080697</v>
      </c>
      <c r="CC752">
        <v>6.9785877282222399</v>
      </c>
      <c r="CD752">
        <v>6.0317172995437103</v>
      </c>
      <c r="CE752">
        <v>6.9763543680952296</v>
      </c>
      <c r="CF752">
        <v>6.0204279681545998</v>
      </c>
      <c r="CG752">
        <v>6.9288164520675801</v>
      </c>
      <c r="CH752">
        <v>6.9523403889078503</v>
      </c>
      <c r="CI752">
        <v>6.9523403889079098</v>
      </c>
      <c r="CJ752">
        <v>6.9523403889078299</v>
      </c>
      <c r="CK752">
        <v>6.9763543680951301</v>
      </c>
      <c r="CL752">
        <v>6.9523403889080102</v>
      </c>
      <c r="CM752">
        <v>6.9785877282222897</v>
      </c>
      <c r="CN752">
        <v>6.0317172995437804</v>
      </c>
      <c r="CO752">
        <v>6.9523403889081097</v>
      </c>
      <c r="CP752">
        <v>6.9523403889080804</v>
      </c>
      <c r="CQ752">
        <v>6.0204279681545696</v>
      </c>
      <c r="CR752">
        <v>6.9763543680951496</v>
      </c>
      <c r="CS752">
        <v>6.9523403889079898</v>
      </c>
      <c r="CT752">
        <v>6.9715652926560399</v>
      </c>
      <c r="CX752">
        <f>COUNTIF(B752:CW752,"&gt;1")</f>
        <v>97</v>
      </c>
      <c r="CY752" s="1">
        <f>AVERAGE(B752:CW752)</f>
        <v>6.6633999474378784</v>
      </c>
    </row>
    <row r="753" spans="1:103" x14ac:dyDescent="0.2">
      <c r="A753" t="s">
        <v>753</v>
      </c>
      <c r="B753" s="1">
        <v>-2.5684838329261299E-16</v>
      </c>
      <c r="C753">
        <v>0</v>
      </c>
      <c r="D753" s="1">
        <v>1.96895852863377E-15</v>
      </c>
      <c r="E753" s="1">
        <v>-1.9224296587530199E-16</v>
      </c>
      <c r="F753" s="1">
        <v>-6.65820373067367E-15</v>
      </c>
      <c r="G753" s="1">
        <v>-1.9056791758657401E-15</v>
      </c>
      <c r="H753" s="1">
        <v>-1.85778717983085E-15</v>
      </c>
      <c r="I753" s="1">
        <v>-3.8088143031760499E-13</v>
      </c>
      <c r="J753" s="1">
        <v>1.18453955518034E-14</v>
      </c>
      <c r="K753" s="1">
        <v>-1.2248875217663999E-15</v>
      </c>
      <c r="L753" s="1">
        <v>4.0847834855677199E-14</v>
      </c>
      <c r="M753" s="1">
        <v>8.6734247707097401E-16</v>
      </c>
      <c r="N753" s="1">
        <v>3.54699812155432E-15</v>
      </c>
      <c r="O753" s="1">
        <v>8.87147600121162E-16</v>
      </c>
      <c r="P753" s="1">
        <v>-5.5137932615060802E-17</v>
      </c>
      <c r="Q753" s="1">
        <v>1.8249100456266899E-15</v>
      </c>
      <c r="R753" s="1">
        <v>-3.55111281271748E-15</v>
      </c>
      <c r="S753" s="1">
        <v>-7.0603309908364402E-15</v>
      </c>
      <c r="T753" s="1">
        <v>-1.3255627442370199E-15</v>
      </c>
      <c r="U753" s="1">
        <v>4.0980450604201997E-14</v>
      </c>
      <c r="V753" s="1">
        <v>-2.8092426178507901E-15</v>
      </c>
      <c r="W753" s="1">
        <v>8.8650596611963001E-16</v>
      </c>
      <c r="X753" s="1">
        <v>8.9965776109773103E-16</v>
      </c>
      <c r="Y753" s="1">
        <v>1.1893832618998299E-15</v>
      </c>
      <c r="Z753" s="1">
        <v>-8.2387612535559995E-16</v>
      </c>
      <c r="AA753" s="1">
        <v>5.7019936211848497E-15</v>
      </c>
      <c r="AB753" s="1">
        <v>2.6111071635939999E-15</v>
      </c>
      <c r="AC753" s="1">
        <v>-1.38216795170522E-15</v>
      </c>
      <c r="AD753" s="1">
        <v>-1.66686570035085E-15</v>
      </c>
      <c r="AE753" s="1">
        <v>-4.4893193584689703E-16</v>
      </c>
      <c r="AF753" s="1">
        <v>1.8983718257089901E-17</v>
      </c>
      <c r="AG753" s="1">
        <v>-1.9657216508937901E-15</v>
      </c>
      <c r="AH753" s="1">
        <v>2.69614630021951E-16</v>
      </c>
      <c r="AI753" s="1">
        <v>2.56300750725691E-15</v>
      </c>
      <c r="AJ753" s="1">
        <v>4.5922908175948301E-17</v>
      </c>
      <c r="AK753" s="1">
        <v>2.59947788748916E-15</v>
      </c>
      <c r="AL753" s="1">
        <v>1.3384218498355701E-16</v>
      </c>
      <c r="AM753" s="1">
        <v>-5.7327547375679101E-15</v>
      </c>
      <c r="AN753" s="1">
        <v>6.7377183646537E-15</v>
      </c>
      <c r="AO753" s="1">
        <v>5.3308950051427099E-16</v>
      </c>
      <c r="AP753" s="1">
        <v>-9.2971643570007708E-16</v>
      </c>
      <c r="AQ753" s="1">
        <v>-2.79335822457387E-15</v>
      </c>
      <c r="AR753" s="1">
        <v>-4.5724946014667703E-16</v>
      </c>
      <c r="AS753" s="1">
        <v>-2.9101970256811799E-16</v>
      </c>
      <c r="AT753" s="1">
        <v>7.9133686626766499E-16</v>
      </c>
      <c r="AU753" s="1">
        <v>-3.1857383628265201E-15</v>
      </c>
      <c r="AV753" s="1">
        <v>3.3863601857120102E-16</v>
      </c>
      <c r="AW753" s="1">
        <v>2.8380227292978102E-16</v>
      </c>
      <c r="AX753" s="1">
        <v>8.2780637442926505E-16</v>
      </c>
      <c r="AY753" s="1">
        <v>2.98400411320295E-15</v>
      </c>
      <c r="AZ753" s="1">
        <v>1.74088790450456E-15</v>
      </c>
      <c r="BA753" s="1">
        <v>7.8570599593288102E-15</v>
      </c>
      <c r="BB753" s="1">
        <v>2.8501494119449902E-16</v>
      </c>
      <c r="BC753" s="1">
        <v>2.0892420471277299E-18</v>
      </c>
      <c r="BD753" s="1">
        <v>-1.0932434328803801E-14</v>
      </c>
      <c r="BE753" s="1">
        <v>3.8802730946274801E-16</v>
      </c>
      <c r="BF753" s="1">
        <v>1.7194354296105899E-16</v>
      </c>
      <c r="BG753" s="1">
        <v>1.0403693768845001E-15</v>
      </c>
      <c r="BH753" s="1">
        <v>3.9267601046883599E-16</v>
      </c>
      <c r="BI753" s="1">
        <v>-8.8403905899987001E-14</v>
      </c>
      <c r="BJ753" s="1">
        <v>2.3362124762425101E-14</v>
      </c>
      <c r="BK753" s="1">
        <v>8.0248072213876604E-16</v>
      </c>
      <c r="BL753" s="1">
        <v>-4.8341941245366403E-15</v>
      </c>
      <c r="BM753" s="1">
        <v>2.3268074659655702E-15</v>
      </c>
      <c r="BN753" s="1">
        <v>1.69988899565204E-15</v>
      </c>
      <c r="BO753" s="1">
        <v>-1.9761402324183499E-15</v>
      </c>
      <c r="BP753" s="1">
        <v>-3.2523161491505098E-19</v>
      </c>
      <c r="BQ753" s="1">
        <v>-4.9170834165738398E-15</v>
      </c>
      <c r="BR753" s="1">
        <v>6.6464185025210501E-16</v>
      </c>
      <c r="BS753" s="1">
        <v>1.3052449181772101E-15</v>
      </c>
      <c r="BT753" s="1">
        <v>4.5670976840562802E-15</v>
      </c>
      <c r="BU753" s="1">
        <v>2.0407453786603402E-15</v>
      </c>
      <c r="BV753" s="1">
        <v>-9.8017969452198494E-16</v>
      </c>
      <c r="BW753" s="1">
        <v>7.2646404292725696E-16</v>
      </c>
      <c r="BX753" s="1">
        <v>1.9872770427851499E-15</v>
      </c>
      <c r="BY753" s="1">
        <v>3.7479703420079001E-14</v>
      </c>
      <c r="BZ753" s="1">
        <v>-4.2315133646717399E-14</v>
      </c>
      <c r="CA753" s="1">
        <v>-3.0055842035024101E-15</v>
      </c>
      <c r="CB753" s="1">
        <v>-3.31263069198808E-15</v>
      </c>
      <c r="CC753" s="1">
        <v>-1.9817363504587301E-15</v>
      </c>
      <c r="CD753" s="1">
        <v>-1.8077884200192999E-15</v>
      </c>
      <c r="CE753" s="1">
        <v>-3.1170219590248001E-16</v>
      </c>
      <c r="CF753" s="1">
        <v>-9.1400892037526708E-16</v>
      </c>
      <c r="CG753" s="1">
        <v>5.8924674060645098E-16</v>
      </c>
      <c r="CH753" s="1">
        <v>-1.0251804097216901E-30</v>
      </c>
      <c r="CI753" s="1">
        <v>-6.9808319737210702E-16</v>
      </c>
      <c r="CJ753" s="1">
        <v>-2.6959626497537299E-15</v>
      </c>
      <c r="CK753" s="1">
        <v>9.2234086721991608E-16</v>
      </c>
      <c r="CL753" s="1">
        <v>1.31910193819166E-14</v>
      </c>
      <c r="CM753" s="1">
        <v>3.90508387565731E-16</v>
      </c>
      <c r="CN753" s="1">
        <v>-4.4569518000645498E-15</v>
      </c>
      <c r="CO753" s="1">
        <v>-4.1619646664399598E-14</v>
      </c>
      <c r="CP753" s="1">
        <v>-5.4094468119827097E-15</v>
      </c>
      <c r="CX753">
        <f>COUNTIF(B753:CW753,"&gt;1")</f>
        <v>0</v>
      </c>
      <c r="CY753" s="1">
        <f>AVERAGE(B753:CW753)</f>
        <v>-4.4291421213879152E-15</v>
      </c>
    </row>
    <row r="754" spans="1:103" x14ac:dyDescent="0.2">
      <c r="A754" t="s">
        <v>754</v>
      </c>
      <c r="B754">
        <v>6.0294687203912103</v>
      </c>
      <c r="C754">
        <v>6.03171729954372</v>
      </c>
      <c r="D754">
        <v>6.0317172995437298</v>
      </c>
      <c r="E754">
        <v>6.3641006123948598</v>
      </c>
      <c r="F754">
        <v>6.9545583977263199</v>
      </c>
      <c r="G754">
        <v>6.0317172995438098</v>
      </c>
      <c r="H754">
        <v>6.9785877282222302</v>
      </c>
      <c r="I754">
        <v>6.9523403889080102</v>
      </c>
      <c r="J754">
        <v>6.9523403889079702</v>
      </c>
      <c r="K754">
        <v>6.9785877282221298</v>
      </c>
      <c r="L754">
        <v>6.0204279681544302</v>
      </c>
      <c r="M754">
        <v>6.9523403889081203</v>
      </c>
      <c r="N754">
        <v>6.9523403889077802</v>
      </c>
      <c r="O754">
        <v>6.9785877282222701</v>
      </c>
      <c r="P754">
        <v>6.95234038890798</v>
      </c>
      <c r="Q754">
        <v>6.9785877282222497</v>
      </c>
      <c r="R754">
        <v>6.0204279681545403</v>
      </c>
      <c r="S754">
        <v>6.0317172995437396</v>
      </c>
      <c r="T754">
        <v>6.0327654301652602</v>
      </c>
      <c r="U754">
        <v>6.9523403889080697</v>
      </c>
      <c r="V754">
        <v>6.9523403889080404</v>
      </c>
      <c r="W754">
        <v>6.0317172995437396</v>
      </c>
      <c r="X754">
        <v>6.0317172995436596</v>
      </c>
      <c r="Y754">
        <v>6.3641006123949699</v>
      </c>
      <c r="Z754">
        <v>6.3641006123948296</v>
      </c>
      <c r="AA754">
        <v>6.9785877282222</v>
      </c>
      <c r="AB754">
        <v>6.0317172995437298</v>
      </c>
      <c r="AC754">
        <v>6.9545583977262799</v>
      </c>
      <c r="AD754">
        <v>6.9475842153583898</v>
      </c>
      <c r="AE754">
        <v>6.0327654301652904</v>
      </c>
      <c r="AF754">
        <v>6.9523403889082402</v>
      </c>
      <c r="AG754">
        <v>6.94758421535861</v>
      </c>
      <c r="AH754">
        <v>6.9763543680951399</v>
      </c>
      <c r="AI754">
        <v>6.9523403889078699</v>
      </c>
      <c r="AJ754">
        <v>6.9763543680951701</v>
      </c>
      <c r="AK754">
        <v>6.9763543680950599</v>
      </c>
      <c r="AL754">
        <v>6.9523403889079098</v>
      </c>
      <c r="AM754">
        <v>6.9523403889080599</v>
      </c>
      <c r="AN754">
        <v>6.9523403889077997</v>
      </c>
      <c r="AO754">
        <v>6.03276543016523</v>
      </c>
      <c r="AP754">
        <v>6.9741224369969199</v>
      </c>
      <c r="AQ754">
        <v>6.9763543680952802</v>
      </c>
      <c r="AR754">
        <v>6.9785877282222897</v>
      </c>
      <c r="AS754">
        <v>6.0317172995437396</v>
      </c>
      <c r="AT754">
        <v>6.0317172995438098</v>
      </c>
      <c r="AU754">
        <v>6.97635436806417</v>
      </c>
      <c r="AV754">
        <v>6.0204279681545199</v>
      </c>
      <c r="AW754">
        <v>6.97858772822243</v>
      </c>
      <c r="AX754">
        <v>6.0699462014024999</v>
      </c>
      <c r="AY754">
        <v>6.9785877282222604</v>
      </c>
      <c r="AZ754">
        <v>6.9523403889081097</v>
      </c>
      <c r="BA754">
        <v>6.9785877282224096</v>
      </c>
      <c r="BB754">
        <v>6.0317172995437698</v>
      </c>
      <c r="BC754">
        <v>6.9523403889080599</v>
      </c>
      <c r="BD754">
        <v>6.03171729954372</v>
      </c>
      <c r="BE754">
        <v>6.0317172995438098</v>
      </c>
      <c r="BF754">
        <v>6.0214721786173504</v>
      </c>
      <c r="BG754">
        <v>6.9763543680951798</v>
      </c>
      <c r="BH754">
        <v>6.9523403889078503</v>
      </c>
      <c r="BI754">
        <v>6.9667827878436297</v>
      </c>
      <c r="BJ754">
        <v>6.9785877282223296</v>
      </c>
      <c r="BK754">
        <v>6.9523403889080901</v>
      </c>
      <c r="BL754">
        <v>6.0317172995446002</v>
      </c>
      <c r="BM754">
        <v>6.9763543680950404</v>
      </c>
      <c r="BN754">
        <v>6.9523403889080004</v>
      </c>
      <c r="BO754">
        <v>6.9523403889080004</v>
      </c>
      <c r="BP754">
        <v>6.9763543680951399</v>
      </c>
      <c r="BQ754">
        <v>6.9763543680951203</v>
      </c>
      <c r="BR754">
        <v>6.97635436809548</v>
      </c>
      <c r="BS754">
        <v>6.3641006123948598</v>
      </c>
      <c r="BT754">
        <v>6.02722181712093</v>
      </c>
      <c r="BU754">
        <v>6.9763543680950901</v>
      </c>
      <c r="BV754">
        <v>6.3641006123949504</v>
      </c>
      <c r="BW754">
        <v>6.97156529265611</v>
      </c>
      <c r="BX754">
        <v>6.9523403889080102</v>
      </c>
      <c r="BY754">
        <v>6.9763543680951603</v>
      </c>
      <c r="BZ754">
        <v>6.9785877282222399</v>
      </c>
      <c r="CA754">
        <v>6.9523403889080102</v>
      </c>
      <c r="CB754">
        <v>6.9785877282221902</v>
      </c>
      <c r="CC754">
        <v>6.0317172995436996</v>
      </c>
      <c r="CD754">
        <v>6.9763543680951203</v>
      </c>
      <c r="CE754">
        <v>6.0204279681545696</v>
      </c>
      <c r="CF754">
        <v>6.9288164520671698</v>
      </c>
      <c r="CG754">
        <v>6.9523403889079196</v>
      </c>
      <c r="CH754">
        <v>6.95234038890794</v>
      </c>
      <c r="CI754">
        <v>6.9523403889080502</v>
      </c>
      <c r="CJ754">
        <v>6.9763543680951203</v>
      </c>
      <c r="CK754">
        <v>6.9523403889077997</v>
      </c>
      <c r="CL754">
        <v>6.9785877282227302</v>
      </c>
      <c r="CM754">
        <v>6.9523403889081097</v>
      </c>
      <c r="CN754">
        <v>6.0317172995436801</v>
      </c>
      <c r="CO754">
        <v>6.9523403889081496</v>
      </c>
      <c r="CP754">
        <v>6.9523403889079196</v>
      </c>
      <c r="CQ754">
        <v>6.0204279681546096</v>
      </c>
      <c r="CR754">
        <v>6.9763543680951896</v>
      </c>
      <c r="CS754">
        <v>6.9523403889076896</v>
      </c>
      <c r="CT754">
        <v>6.9715652926559804</v>
      </c>
      <c r="CX754">
        <f>COUNTIF(B754:CW754,"&gt;1")</f>
        <v>97</v>
      </c>
      <c r="CY754" s="1">
        <f>AVERAGE(B754:CW754)</f>
        <v>6.6731384739178479</v>
      </c>
    </row>
    <row r="755" spans="1:103" x14ac:dyDescent="0.2">
      <c r="A755" t="s">
        <v>755</v>
      </c>
      <c r="B755">
        <v>6.0294687203903798</v>
      </c>
      <c r="C755">
        <v>6.0317172995437298</v>
      </c>
      <c r="D755">
        <v>6.0317172995436703</v>
      </c>
      <c r="E755">
        <v>6.3641006123949504</v>
      </c>
      <c r="F755">
        <v>6.9545583977267196</v>
      </c>
      <c r="G755">
        <v>6.0317172995540798</v>
      </c>
      <c r="H755">
        <v>6.97858772822216</v>
      </c>
      <c r="I755">
        <v>6.9523403889083903</v>
      </c>
      <c r="J755">
        <v>6.9523403889080804</v>
      </c>
      <c r="K755">
        <v>6.9785877282222897</v>
      </c>
      <c r="L755">
        <v>6.0204279681542401</v>
      </c>
      <c r="M755">
        <v>6.9523403889080102</v>
      </c>
      <c r="N755">
        <v>6.9523403889079898</v>
      </c>
      <c r="O755">
        <v>6.9785877282221902</v>
      </c>
      <c r="P755">
        <v>6.9523403889081203</v>
      </c>
      <c r="Q755">
        <v>6.9785877282223296</v>
      </c>
      <c r="R755">
        <v>6.0204279681545403</v>
      </c>
      <c r="S755">
        <v>6.0317172995438098</v>
      </c>
      <c r="T755">
        <v>6.0327654301655702</v>
      </c>
      <c r="U755">
        <v>6.9523403889080004</v>
      </c>
      <c r="V755">
        <v>6.9523403889080697</v>
      </c>
      <c r="W755">
        <v>6.0317172995439003</v>
      </c>
      <c r="X755">
        <v>6.03171729954376</v>
      </c>
      <c r="Y755">
        <v>6.36410061239489</v>
      </c>
      <c r="Z755">
        <v>6.3641006123948003</v>
      </c>
      <c r="AA755">
        <v>6.9785877282215498</v>
      </c>
      <c r="AB755">
        <v>6.0317172995437396</v>
      </c>
      <c r="AC755">
        <v>6.9545583977268199</v>
      </c>
      <c r="AD755">
        <v>6.94758421535842</v>
      </c>
      <c r="AE755">
        <v>6.0327654301652398</v>
      </c>
      <c r="AF755">
        <v>6.9523403889080404</v>
      </c>
      <c r="AG755">
        <v>6.9475842153585097</v>
      </c>
      <c r="AH755">
        <v>6.9763543680952003</v>
      </c>
      <c r="AI755">
        <v>6.9523403889079898</v>
      </c>
      <c r="AJ755">
        <v>6.97635436809606</v>
      </c>
      <c r="AK755">
        <v>6.9763543680895497</v>
      </c>
      <c r="AL755">
        <v>6.9523403889086302</v>
      </c>
      <c r="AM755">
        <v>6.9523403889080404</v>
      </c>
      <c r="AN755">
        <v>6.9523403889080404</v>
      </c>
      <c r="AO755">
        <v>6.0327654301641598</v>
      </c>
      <c r="AP755">
        <v>6.9741224369970203</v>
      </c>
      <c r="AQ755">
        <v>6.9785877282221698</v>
      </c>
      <c r="AR755">
        <v>6.0317172995437804</v>
      </c>
      <c r="AS755">
        <v>6.9763543680951399</v>
      </c>
      <c r="AT755">
        <v>6.0204279681544399</v>
      </c>
      <c r="AU755">
        <v>6.9785877282222399</v>
      </c>
      <c r="AV755">
        <v>6.0699462014033099</v>
      </c>
      <c r="AW755">
        <v>6.9523403889080502</v>
      </c>
      <c r="AX755">
        <v>6.9785877282222204</v>
      </c>
      <c r="AY755">
        <v>6.9523403890211801</v>
      </c>
      <c r="AZ755">
        <v>6.9785877282222701</v>
      </c>
      <c r="BA755">
        <v>6.0317172995439403</v>
      </c>
      <c r="BB755">
        <v>6.9523403889079702</v>
      </c>
      <c r="BC755">
        <v>6.0317172995437298</v>
      </c>
      <c r="BD755">
        <v>6.0317172995436801</v>
      </c>
      <c r="BE755">
        <v>6.0214721786204404</v>
      </c>
      <c r="BF755">
        <v>6.9763543680950502</v>
      </c>
      <c r="BG755">
        <v>6.9523403889081798</v>
      </c>
      <c r="BH755">
        <v>6.9667827878435604</v>
      </c>
      <c r="BI755">
        <v>6.9785877282223501</v>
      </c>
      <c r="BJ755">
        <v>6.9523403889080599</v>
      </c>
      <c r="BK755">
        <v>6.9523403889092998</v>
      </c>
      <c r="BL755">
        <v>6.0317172995441997</v>
      </c>
      <c r="BM755">
        <v>6.97635436809502</v>
      </c>
      <c r="BN755">
        <v>6.9523403889080102</v>
      </c>
      <c r="BO755">
        <v>6.9523403889079596</v>
      </c>
      <c r="BP755">
        <v>6.97635436809529</v>
      </c>
      <c r="BQ755">
        <v>6.9763543680953504</v>
      </c>
      <c r="BR755">
        <v>6.0317172995443196</v>
      </c>
      <c r="BS755">
        <v>6.9763543680950999</v>
      </c>
      <c r="BT755">
        <v>6.3641006123949797</v>
      </c>
      <c r="BU755">
        <v>6.0272218171210099</v>
      </c>
      <c r="BV755">
        <v>6.9763543680950901</v>
      </c>
      <c r="BW755">
        <v>6.36410061239493</v>
      </c>
      <c r="BX755">
        <v>6.9715652926476199</v>
      </c>
      <c r="BY755">
        <v>6.9523403889043403</v>
      </c>
      <c r="BZ755">
        <v>6.9763543680951399</v>
      </c>
      <c r="CA755">
        <v>6.9785877282221298</v>
      </c>
      <c r="CB755">
        <v>6.9523403889084996</v>
      </c>
      <c r="CC755">
        <v>6.9785877282222604</v>
      </c>
      <c r="CD755">
        <v>6.0317172995437804</v>
      </c>
      <c r="CE755">
        <v>6.9763543680959303</v>
      </c>
      <c r="CF755">
        <v>6.0204279681545101</v>
      </c>
      <c r="CG755">
        <v>6.9288164520672897</v>
      </c>
      <c r="CH755">
        <v>6.9523403889079596</v>
      </c>
      <c r="CI755">
        <v>6.9523403889080599</v>
      </c>
      <c r="CJ755">
        <v>6.9523403889081203</v>
      </c>
      <c r="CK755">
        <v>6.97635436809575</v>
      </c>
      <c r="CL755">
        <v>6.9523403889032398</v>
      </c>
      <c r="CM755">
        <v>6.97858772822212</v>
      </c>
      <c r="CN755">
        <v>6.95234038890794</v>
      </c>
      <c r="CO755">
        <v>6.03171729954376</v>
      </c>
      <c r="CP755">
        <v>6.9523403889081603</v>
      </c>
      <c r="CQ755">
        <v>6.9523403889069604</v>
      </c>
      <c r="CR755">
        <v>6.0204279681545696</v>
      </c>
      <c r="CS755">
        <v>6.9763543680952003</v>
      </c>
      <c r="CT755">
        <v>6.9523403889079596</v>
      </c>
      <c r="CU755">
        <v>6.9715652926561003</v>
      </c>
      <c r="CX755">
        <f>COUNTIF(B755:CW755,"&gt;1")</f>
        <v>98</v>
      </c>
      <c r="CY755" s="1">
        <f>AVERAGE(B755:CW755)</f>
        <v>6.67574243244787</v>
      </c>
    </row>
    <row r="756" spans="1:103" x14ac:dyDescent="0.2">
      <c r="A756" t="s">
        <v>756</v>
      </c>
      <c r="B756">
        <v>6.0294687203911899</v>
      </c>
      <c r="C756">
        <v>6.0317172995436801</v>
      </c>
      <c r="D756">
        <v>6.0317172995436703</v>
      </c>
      <c r="E756">
        <v>6.3641006123949397</v>
      </c>
      <c r="F756">
        <v>6.9545583977268297</v>
      </c>
      <c r="G756">
        <v>6.0317172995438604</v>
      </c>
      <c r="H756">
        <v>6.9785877282222497</v>
      </c>
      <c r="I756">
        <v>6.9523403889080697</v>
      </c>
      <c r="J756">
        <v>6.9523403889080297</v>
      </c>
      <c r="K756">
        <v>6.9785877282223199</v>
      </c>
      <c r="L756">
        <v>6.0204279681545696</v>
      </c>
      <c r="M756">
        <v>6.9523403889079702</v>
      </c>
      <c r="N756">
        <v>6.9523403889081496</v>
      </c>
      <c r="O756">
        <v>6.9785877282223101</v>
      </c>
      <c r="P756">
        <v>6.9523403889080404</v>
      </c>
      <c r="Q756">
        <v>6.9785877282223296</v>
      </c>
      <c r="R756">
        <v>6.0204279681544799</v>
      </c>
      <c r="S756">
        <v>6.03171729954372</v>
      </c>
      <c r="T756">
        <v>6.0327654301652904</v>
      </c>
      <c r="U756">
        <v>6.9523403889080102</v>
      </c>
      <c r="V756">
        <v>6.9523403889081301</v>
      </c>
      <c r="W756">
        <v>6.0317172995438</v>
      </c>
      <c r="X756">
        <v>6.0317172995438</v>
      </c>
      <c r="Y756">
        <v>6.3641006123948802</v>
      </c>
      <c r="Z756">
        <v>6.36410061239489</v>
      </c>
      <c r="AA756">
        <v>6.9785877282222204</v>
      </c>
      <c r="AB756">
        <v>6.0317172995437103</v>
      </c>
      <c r="AC756">
        <v>6.9545583977296896</v>
      </c>
      <c r="AD756">
        <v>6.9475842153586997</v>
      </c>
      <c r="AE756">
        <v>6.0327654301651101</v>
      </c>
      <c r="AF756">
        <v>6.95234038890821</v>
      </c>
      <c r="AG756">
        <v>6.9475842153585399</v>
      </c>
      <c r="AH756">
        <v>6.97635436809668</v>
      </c>
      <c r="AI756">
        <v>6.9523403889078601</v>
      </c>
      <c r="AJ756">
        <v>6.9763543680952296</v>
      </c>
      <c r="AK756">
        <v>6.97635436809521</v>
      </c>
      <c r="AL756">
        <v>6.9523403889079303</v>
      </c>
      <c r="AM756">
        <v>6.95234038890798</v>
      </c>
      <c r="AN756">
        <v>6.9523403889080999</v>
      </c>
      <c r="AO756">
        <v>6.0327654301651998</v>
      </c>
      <c r="AP756">
        <v>6.9741224369970301</v>
      </c>
      <c r="AQ756">
        <v>6.9763543680951701</v>
      </c>
      <c r="AR756">
        <v>6.9785877282223101</v>
      </c>
      <c r="AS756">
        <v>6.0317172995436996</v>
      </c>
      <c r="AT756">
        <v>6.03171729954376</v>
      </c>
      <c r="AU756">
        <v>6.9763543680949702</v>
      </c>
      <c r="AV756">
        <v>6.0204279681556399</v>
      </c>
      <c r="AW756">
        <v>6.9785877282223003</v>
      </c>
      <c r="AX756">
        <v>6.0699462014025496</v>
      </c>
      <c r="AY756">
        <v>6.9523403889080297</v>
      </c>
      <c r="AZ756">
        <v>6.9785877282223403</v>
      </c>
      <c r="BA756">
        <v>6.9523403889078903</v>
      </c>
      <c r="BB756">
        <v>6.97858772822046</v>
      </c>
      <c r="BC756">
        <v>6.0317172995437698</v>
      </c>
      <c r="BD756">
        <v>6.9523403889080004</v>
      </c>
      <c r="BE756">
        <v>6.0317172995437103</v>
      </c>
      <c r="BF756">
        <v>6.02147217861725</v>
      </c>
      <c r="BG756">
        <v>6.97635436809529</v>
      </c>
      <c r="BH756">
        <v>6.9523403889080102</v>
      </c>
      <c r="BI756">
        <v>6.9667827878436102</v>
      </c>
      <c r="BJ756">
        <v>6.9785877282222204</v>
      </c>
      <c r="BK756">
        <v>6.9523403889079196</v>
      </c>
      <c r="BL756">
        <v>6.95234038890802</v>
      </c>
      <c r="BM756">
        <v>6.0317172995437804</v>
      </c>
      <c r="BN756">
        <v>6.9763543680950901</v>
      </c>
      <c r="BO756">
        <v>6.9523403889080404</v>
      </c>
      <c r="BP756">
        <v>6.9523403889070101</v>
      </c>
      <c r="BQ756">
        <v>6.9763543680951301</v>
      </c>
      <c r="BR756">
        <v>6.9763543680951203</v>
      </c>
      <c r="BS756">
        <v>6.0317172995437298</v>
      </c>
      <c r="BT756">
        <v>6.9763543680950004</v>
      </c>
      <c r="BU756">
        <v>6.3641006123947799</v>
      </c>
      <c r="BV756">
        <v>6.0272218171295</v>
      </c>
      <c r="BW756">
        <v>6.9763543680950999</v>
      </c>
      <c r="BX756">
        <v>6.3641006123950703</v>
      </c>
      <c r="BY756">
        <v>6.9715652926559999</v>
      </c>
      <c r="BZ756">
        <v>6.9523403889078903</v>
      </c>
      <c r="CA756">
        <v>6.9763543680951203</v>
      </c>
      <c r="CB756">
        <v>6.97858772822189</v>
      </c>
      <c r="CC756">
        <v>6.9523403889080999</v>
      </c>
      <c r="CD756">
        <v>6.9785877282222097</v>
      </c>
      <c r="CE756">
        <v>6.0317172995436197</v>
      </c>
      <c r="CF756">
        <v>6.9763543680949898</v>
      </c>
      <c r="CG756">
        <v>6.0204279681546096</v>
      </c>
      <c r="CH756">
        <v>6.9288164520674904</v>
      </c>
      <c r="CI756">
        <v>6.95234038890794</v>
      </c>
      <c r="CJ756">
        <v>6.9523403889080297</v>
      </c>
      <c r="CK756">
        <v>6.9523403889079196</v>
      </c>
      <c r="CL756">
        <v>6.9763543680951097</v>
      </c>
      <c r="CM756">
        <v>6.9523403889083299</v>
      </c>
      <c r="CN756">
        <v>6.9785877282222204</v>
      </c>
      <c r="CO756">
        <v>6.9523403889078397</v>
      </c>
      <c r="CP756">
        <v>6.0317172995435904</v>
      </c>
      <c r="CQ756">
        <v>6.9523403889080404</v>
      </c>
      <c r="CR756">
        <v>6.9523403889080999</v>
      </c>
      <c r="CS756">
        <v>6.0204279681545296</v>
      </c>
      <c r="CT756">
        <v>6.9763543680950502</v>
      </c>
      <c r="CU756">
        <v>6.9523403889079596</v>
      </c>
      <c r="CV756">
        <v>6.9715652926560399</v>
      </c>
      <c r="CX756">
        <f>COUNTIF(B756:CW756,"&gt;1")</f>
        <v>99</v>
      </c>
      <c r="CY756" s="1">
        <f>AVERAGE(B756:CW756)</f>
        <v>6.6787789166453502</v>
      </c>
    </row>
    <row r="757" spans="1:103" x14ac:dyDescent="0.2">
      <c r="A757" t="s">
        <v>757</v>
      </c>
      <c r="B757">
        <v>0</v>
      </c>
      <c r="C757" s="1">
        <v>-9.3090807396218501E-14</v>
      </c>
      <c r="D757" s="1">
        <v>1.00000171839783E-12</v>
      </c>
      <c r="E757" s="1">
        <v>-4.2151177167696199E-16</v>
      </c>
      <c r="F757" s="1">
        <v>3.7380903559217399E-17</v>
      </c>
      <c r="G757" s="1">
        <v>-7.5783324576745303E-16</v>
      </c>
      <c r="H757" s="1">
        <v>-9.3610445347591792E-15</v>
      </c>
      <c r="I757" s="1">
        <v>-2.1238450839196101E-14</v>
      </c>
      <c r="J757" s="1">
        <v>3.3917250498436199E-15</v>
      </c>
      <c r="K757" s="1">
        <v>-2.2819436697453599E-13</v>
      </c>
      <c r="L757" s="1">
        <v>-3.45348744887489E-15</v>
      </c>
      <c r="M757" s="1">
        <v>6.2825762858537999E-31</v>
      </c>
      <c r="N757" s="1">
        <v>-2.47443706868202E-16</v>
      </c>
      <c r="O757" s="1">
        <v>3.54162819527743E-15</v>
      </c>
      <c r="P757" s="1">
        <v>1.24970898887955E-15</v>
      </c>
      <c r="Q757" s="1">
        <v>-1.7669034902983101E-15</v>
      </c>
      <c r="R757" s="1">
        <v>-2.5872489692523199E-17</v>
      </c>
      <c r="S757" s="1">
        <v>-6.2957247280935394E-14</v>
      </c>
      <c r="T757" s="1">
        <v>1.4670183937720201E-15</v>
      </c>
      <c r="U757" s="1">
        <v>-8.7256981952362004E-16</v>
      </c>
      <c r="V757" s="1">
        <v>6.2980015088943104E-15</v>
      </c>
      <c r="W757" s="1">
        <v>1.04870709822398E-14</v>
      </c>
      <c r="X757" s="1">
        <v>-3.4087302353405801E-14</v>
      </c>
      <c r="Y757" s="1">
        <v>4.03857835269666E-15</v>
      </c>
      <c r="Z757" s="1">
        <v>-2.1029203342919699E-15</v>
      </c>
      <c r="AA757" s="1">
        <v>1.4776844645112499E-17</v>
      </c>
      <c r="AB757" s="1">
        <v>3.49955367048321E-15</v>
      </c>
      <c r="AC757" s="1">
        <v>3.9054180376455798E-15</v>
      </c>
      <c r="AD757" s="1">
        <v>-2.2952400831061999E-15</v>
      </c>
      <c r="AE757" s="1">
        <v>-1.3603442439828099E-29</v>
      </c>
      <c r="AF757" s="1">
        <v>-5.6911780220251995E-17</v>
      </c>
      <c r="AG757" s="1">
        <v>-6.6411966455640901E-16</v>
      </c>
      <c r="AH757" s="1">
        <v>7.1914386721310803E-16</v>
      </c>
      <c r="AI757" s="1">
        <v>8.5055577913955294E-15</v>
      </c>
      <c r="AJ757" s="1">
        <v>3.6188358693183799E-17</v>
      </c>
      <c r="AK757" s="1">
        <v>-4.3219926282421299E-16</v>
      </c>
      <c r="AL757" s="1">
        <v>5.3159357509642303E-15</v>
      </c>
      <c r="AM757" s="1">
        <v>1.40577439934942E-13</v>
      </c>
      <c r="AN757" s="1">
        <v>4.9677782106472003E-13</v>
      </c>
      <c r="AO757" s="1">
        <v>6.4418368065680504E-14</v>
      </c>
      <c r="AP757" s="1">
        <v>1.0607566983741E-15</v>
      </c>
      <c r="AQ757" s="1">
        <v>1.7803068563458702E-15</v>
      </c>
      <c r="AR757" s="1">
        <v>-1.4392213879137E-14</v>
      </c>
      <c r="AS757" s="1">
        <v>3.07440377128025E-15</v>
      </c>
      <c r="AT757" s="1">
        <v>6.3895734958243095E-14</v>
      </c>
      <c r="AU757" s="1">
        <v>-3.74854748938825E-16</v>
      </c>
      <c r="AV757" s="1">
        <v>-3.7491137431125604E-15</v>
      </c>
      <c r="AW757" s="1">
        <v>7.0130700777466697E-16</v>
      </c>
      <c r="AX757" s="1">
        <v>2.34738867528606E-17</v>
      </c>
      <c r="AY757" s="1">
        <v>8.34310753348966E-16</v>
      </c>
      <c r="AZ757" s="1">
        <v>9.8196459844166698E-17</v>
      </c>
      <c r="BA757" s="1">
        <v>-4.3553224268322299E-16</v>
      </c>
      <c r="BB757" s="1">
        <v>-7.2670058562531096E-16</v>
      </c>
      <c r="BC757" s="1">
        <v>1.8693971909053501E-15</v>
      </c>
      <c r="BD757" s="1">
        <v>4.8614294267556603E-15</v>
      </c>
      <c r="BE757" s="1">
        <v>7.9730623338496607E-15</v>
      </c>
      <c r="BF757" s="1">
        <v>5.3477210314439496E-16</v>
      </c>
      <c r="BG757" s="1">
        <v>3.35097706532393E-15</v>
      </c>
      <c r="BH757" s="1">
        <v>-4.0995218720160796E-15</v>
      </c>
      <c r="BI757" s="1">
        <v>1.13077781268584E-16</v>
      </c>
      <c r="BJ757" s="1">
        <v>5.6316647471858204E-16</v>
      </c>
      <c r="BK757" s="1">
        <v>-1.2573630170946201E-12</v>
      </c>
      <c r="BL757" s="1">
        <v>1.57229432846121E-15</v>
      </c>
      <c r="BM757" s="1">
        <v>1.66726388516469E-15</v>
      </c>
      <c r="BN757" s="1">
        <v>3.5687496457832699E-13</v>
      </c>
      <c r="BO757" s="1">
        <v>-1.4778203781064299E-14</v>
      </c>
      <c r="BP757" s="1">
        <v>-6.2336315320118805E-16</v>
      </c>
      <c r="BQ757" s="1">
        <v>-9.557206695488859E-16</v>
      </c>
      <c r="BR757" s="1">
        <v>-9.86479737696966E-16</v>
      </c>
      <c r="BS757" s="1">
        <v>3.9541886674716502E-15</v>
      </c>
      <c r="BT757" s="1">
        <v>3.62442465141473E-14</v>
      </c>
      <c r="BU757" s="1">
        <v>5.4687425484799202E-30</v>
      </c>
      <c r="BV757" s="1">
        <v>5.9111001847580896E-16</v>
      </c>
      <c r="BW757" s="1">
        <v>-4.8649636332694902E-19</v>
      </c>
      <c r="BX757" s="1">
        <v>5.4253387136318298E-15</v>
      </c>
      <c r="BY757" s="1">
        <v>-3.6721654058040901E-14</v>
      </c>
      <c r="BZ757" s="1">
        <v>2.4420050222100701E-15</v>
      </c>
      <c r="CA757" s="1">
        <v>-1.9111570289657298E-15</v>
      </c>
      <c r="CB757" s="1">
        <v>-1.56683575215408E-14</v>
      </c>
      <c r="CC757" s="1">
        <v>-4.8364583395034499E-15</v>
      </c>
      <c r="CD757" s="1">
        <v>1.1102748889306999E-16</v>
      </c>
      <c r="CE757" s="1">
        <v>1.7556240119521699E-14</v>
      </c>
      <c r="CF757" s="1">
        <v>-1.4124404158382799E-15</v>
      </c>
      <c r="CG757" s="1">
        <v>-1.1098233731922599E-16</v>
      </c>
      <c r="CH757" s="1">
        <v>-2.8828152458713299E-17</v>
      </c>
      <c r="CI757" s="1">
        <v>1.02061148450323E-14</v>
      </c>
      <c r="CJ757" s="1">
        <v>-3.2751911864353498E-15</v>
      </c>
      <c r="CK757" s="1">
        <v>1.32955077597056E-15</v>
      </c>
      <c r="CL757" s="1">
        <v>-1.9823892688368E-14</v>
      </c>
      <c r="CM757" s="1">
        <v>2.3464390613217701E-15</v>
      </c>
      <c r="CN757" s="1">
        <v>-3.1357797406342799E-17</v>
      </c>
      <c r="CO757" s="1">
        <v>1.7853839237714899E-17</v>
      </c>
      <c r="CX757">
        <f>COUNTIF(B757:CW757,"&gt;1")</f>
        <v>0</v>
      </c>
      <c r="CY757" s="1">
        <f>AVERAGE(B757:CW757)</f>
        <v>4.7937422258536462E-15</v>
      </c>
    </row>
    <row r="758" spans="1:103" x14ac:dyDescent="0.2">
      <c r="A758" t="s">
        <v>758</v>
      </c>
      <c r="B758" s="1">
        <v>-2.6759475170469999E-15</v>
      </c>
      <c r="C758" s="1">
        <v>3.5892420537064602E-15</v>
      </c>
      <c r="D758" s="1">
        <v>-4.891775168852E-15</v>
      </c>
      <c r="E758" s="1">
        <v>-1.1081335928668E-13</v>
      </c>
      <c r="F758" s="1">
        <v>4.82437297379905E-16</v>
      </c>
      <c r="G758" s="1">
        <v>-1.59171938199475E-16</v>
      </c>
      <c r="H758" s="1">
        <v>-3.5010130706836999E-16</v>
      </c>
      <c r="I758">
        <v>0</v>
      </c>
      <c r="J758" s="1">
        <v>-9.4098976987464505E-16</v>
      </c>
      <c r="K758" s="1">
        <v>-3.8535908002529002E-17</v>
      </c>
      <c r="L758" s="1">
        <v>-3.4540494944925501E-15</v>
      </c>
      <c r="M758" s="1">
        <v>-1.8847491999406499E-16</v>
      </c>
      <c r="N758" s="1">
        <v>9.3429405102530901E-14</v>
      </c>
      <c r="O758" s="1">
        <v>1.1801487929592999E-15</v>
      </c>
      <c r="P758" s="1">
        <v>1.3422948134677399E-15</v>
      </c>
      <c r="Q758" s="1">
        <v>-4.6140786812867296E-16</v>
      </c>
      <c r="R758" s="1">
        <v>1.3102870495492099E-15</v>
      </c>
      <c r="S758" s="1">
        <v>1.8052810250887999E-14</v>
      </c>
      <c r="T758" s="1">
        <v>6.0658089320788702E-15</v>
      </c>
      <c r="U758" s="1">
        <v>2.3049128246531198E-15</v>
      </c>
      <c r="V758" s="1">
        <v>-4.0474975650236898E-17</v>
      </c>
      <c r="W758" s="1">
        <v>-6.8388362887484998E-16</v>
      </c>
      <c r="X758" s="1">
        <v>-7.3804548967251202E-31</v>
      </c>
      <c r="Y758" s="1">
        <v>1.9445795366744301E-15</v>
      </c>
      <c r="Z758" s="1">
        <v>-2.01580336212168E-15</v>
      </c>
      <c r="AA758" s="1">
        <v>2.6489589058322999E-16</v>
      </c>
      <c r="AB758" s="1">
        <v>3.58050542775469E-15</v>
      </c>
      <c r="AC758" s="1">
        <v>-8.5854165702105596E-16</v>
      </c>
      <c r="AD758" s="1">
        <v>4.2204010509731099E-15</v>
      </c>
      <c r="AE758" s="1">
        <v>5.4853567315160801E-16</v>
      </c>
      <c r="AF758" s="1">
        <v>7.9059428213797804E-15</v>
      </c>
      <c r="AG758" s="1">
        <v>1.16193189672297E-15</v>
      </c>
      <c r="AH758" s="1">
        <v>9.3277980710846701E-16</v>
      </c>
      <c r="AI758" s="1">
        <v>-1.57204558078461E-14</v>
      </c>
      <c r="AJ758" s="1">
        <v>-5.3732469361086699E-17</v>
      </c>
      <c r="AK758" s="1">
        <v>-8.4481486801753301E-16</v>
      </c>
      <c r="AL758" s="1">
        <v>-2.39814754555246E-15</v>
      </c>
      <c r="AM758" s="1">
        <v>-8.3977865731831898E-16</v>
      </c>
      <c r="AN758" s="1">
        <v>2.5429922572556498E-16</v>
      </c>
      <c r="AO758" s="1">
        <v>5.3026921203476697E-15</v>
      </c>
      <c r="AP758" s="1">
        <v>-2.6097612525153699E-17</v>
      </c>
      <c r="AQ758" s="1">
        <v>6.0794768656312904E-16</v>
      </c>
      <c r="AR758" s="1">
        <v>6.1582294412191994E-17</v>
      </c>
      <c r="AS758" s="1">
        <v>2.6965719242943998E-16</v>
      </c>
      <c r="AT758" s="1">
        <v>-2.5568610056557601E-15</v>
      </c>
      <c r="AU758" s="1">
        <v>1.9930963484529599E-16</v>
      </c>
      <c r="AV758" s="1">
        <v>-3.6525135208233902E-15</v>
      </c>
      <c r="AW758" s="1">
        <v>-2.7414139838076699E-17</v>
      </c>
      <c r="AX758" s="1">
        <v>-2.5538976752293999E-15</v>
      </c>
      <c r="AY758" s="1">
        <v>-6.46912926452016E-16</v>
      </c>
      <c r="AZ758" s="1">
        <v>1.7599502400716201E-16</v>
      </c>
      <c r="BA758" s="1">
        <v>8.8338995227300404E-16</v>
      </c>
      <c r="BB758" s="1">
        <v>7.3483556845919902E-15</v>
      </c>
      <c r="BC758" s="1">
        <v>-2.6664270952485199E-15</v>
      </c>
      <c r="BD758" s="1">
        <v>3.7337087827913298E-15</v>
      </c>
      <c r="BE758" s="1">
        <v>-1.3071574609125499E-15</v>
      </c>
      <c r="BF758" s="1">
        <v>-5.5918104139414802E-16</v>
      </c>
      <c r="BG758" s="1">
        <v>1.9266583123170301E-16</v>
      </c>
      <c r="BH758" s="1">
        <v>-3.5501390257233299E-16</v>
      </c>
      <c r="BI758" s="1">
        <v>-2.39965969608229E-15</v>
      </c>
      <c r="BJ758" s="1">
        <v>1.3508425879912801E-15</v>
      </c>
      <c r="BK758" s="1">
        <v>8.0719104149260305E-16</v>
      </c>
      <c r="BL758" s="1">
        <v>1.4733314440565501E-16</v>
      </c>
      <c r="BM758" s="1">
        <v>-1.4061309748365499E-16</v>
      </c>
      <c r="BN758" s="1">
        <v>-3.9286040888565698E-15</v>
      </c>
      <c r="BO758" s="1">
        <v>4.6915293839644899E-15</v>
      </c>
      <c r="BP758" s="1">
        <v>-1.10736489328601E-15</v>
      </c>
      <c r="BQ758" s="1">
        <v>-5.7041030301948796E-16</v>
      </c>
      <c r="BR758" s="1">
        <v>6.2776641242676797E-16</v>
      </c>
      <c r="BS758" s="1">
        <v>1.3563137128736499E-15</v>
      </c>
      <c r="BT758" s="1">
        <v>-9.2019744189293094E-17</v>
      </c>
      <c r="BU758" s="1">
        <v>8.5309333802248705E-16</v>
      </c>
      <c r="BV758" s="1">
        <v>8.6958677191184304E-16</v>
      </c>
      <c r="BW758" s="1">
        <v>3.7876804441006102E-16</v>
      </c>
      <c r="BX758" s="1">
        <v>1.76638592893222E-14</v>
      </c>
      <c r="BY758" s="1">
        <v>-3.5329905851834401E-16</v>
      </c>
      <c r="BZ758" s="1">
        <v>1.1384902305870901E-15</v>
      </c>
      <c r="CA758" s="1">
        <v>-4.26616959355332E-17</v>
      </c>
      <c r="CB758" s="1">
        <v>1.2488542742187201E-16</v>
      </c>
      <c r="CC758" s="1">
        <v>1.6507071299030999E-30</v>
      </c>
      <c r="CD758" s="1">
        <v>1.0777784571039901E-14</v>
      </c>
      <c r="CE758" s="1">
        <v>8.1312253746666E-16</v>
      </c>
      <c r="CF758" s="1">
        <v>-7.5382037830203402E-17</v>
      </c>
      <c r="CG758" s="1">
        <v>1.2405452413939299E-14</v>
      </c>
      <c r="CH758" s="1">
        <v>-1.5990871260035901E-15</v>
      </c>
      <c r="CI758" s="1">
        <v>8.8370734175340905E-17</v>
      </c>
      <c r="CJ758" s="1">
        <v>1.31781077376488E-15</v>
      </c>
      <c r="CK758" s="1">
        <v>2.6463780879064501E-15</v>
      </c>
      <c r="CL758" s="1">
        <v>1.3394410613054799E-15</v>
      </c>
      <c r="CM758" s="1">
        <v>1.46747186710245E-14</v>
      </c>
      <c r="CN758" s="1">
        <v>3.7382483867218099E-16</v>
      </c>
      <c r="CO758" s="1">
        <v>4.1234030987535699E-15</v>
      </c>
      <c r="CP758" s="1">
        <v>6.9293689999999304E-16</v>
      </c>
      <c r="CQ758" s="1">
        <v>6.13445750386998E-15</v>
      </c>
      <c r="CX758">
        <f>COUNTIF(B758:CW758,"&gt;1")</f>
        <v>0</v>
      </c>
      <c r="CY758" s="1">
        <f>AVERAGE(B758:CW758)</f>
        <v>8.5801977612308039E-16</v>
      </c>
    </row>
    <row r="759" spans="1:103" x14ac:dyDescent="0.2">
      <c r="A759" t="s">
        <v>759</v>
      </c>
      <c r="B759" s="1">
        <v>-4.3574365128038302E-16</v>
      </c>
      <c r="C759" s="1">
        <v>-6.9460431385542797E-15</v>
      </c>
      <c r="D759" s="1">
        <v>-2.82550812903533E-15</v>
      </c>
      <c r="E759" s="1">
        <v>-8.70118397648608E-17</v>
      </c>
      <c r="F759" s="1">
        <v>-7.4829005587579403E-16</v>
      </c>
      <c r="G759" s="1">
        <v>2.8969415778244901E-16</v>
      </c>
      <c r="H759" s="1">
        <v>-7.9397825951104898E-16</v>
      </c>
      <c r="I759" s="1">
        <v>-6.97952170129906E-16</v>
      </c>
      <c r="J759" s="1">
        <v>-2.3354467934328502E-16</v>
      </c>
      <c r="K759" s="1">
        <v>-9.0804696067864296E-18</v>
      </c>
      <c r="L759" s="1">
        <v>-1.7136057301458601E-14</v>
      </c>
      <c r="M759" s="1">
        <v>7.69583396864452E-16</v>
      </c>
      <c r="N759" s="1">
        <v>-6.9662773392038395E-16</v>
      </c>
      <c r="O759" s="1">
        <v>-6.1164100444601201E-16</v>
      </c>
      <c r="P759" s="1">
        <v>-5.9897208910294097E-16</v>
      </c>
      <c r="Q759" s="1">
        <v>-5.2825827887085198E-15</v>
      </c>
      <c r="R759">
        <v>0</v>
      </c>
      <c r="S759" s="1">
        <v>9.6741292114273695E-16</v>
      </c>
      <c r="T759" s="1">
        <v>-3.8116034522755703E-15</v>
      </c>
      <c r="U759" s="1">
        <v>-4.5239388011200901E-16</v>
      </c>
      <c r="V759" s="1">
        <v>4.7440772177301404E-15</v>
      </c>
      <c r="W759" s="1">
        <v>-3.23668512370756E-16</v>
      </c>
      <c r="X759" s="1">
        <v>-1.7256984818130001E-15</v>
      </c>
      <c r="Y759" s="1">
        <v>-7.1465009496414705E-30</v>
      </c>
      <c r="Z759" s="1">
        <v>6.5988076730498097E-15</v>
      </c>
      <c r="AA759" s="1">
        <v>-2.48732657716004E-15</v>
      </c>
      <c r="AB759" s="1">
        <v>-1.3355139123922499E-16</v>
      </c>
      <c r="AC759" s="1">
        <v>5.73097938555646E-18</v>
      </c>
      <c r="AD759" s="1">
        <v>-2.4929356558123002E-15</v>
      </c>
      <c r="AE759" s="1">
        <v>1.9663636756159599E-17</v>
      </c>
      <c r="AF759" s="1">
        <v>2.8598682370694401E-15</v>
      </c>
      <c r="AG759" s="1">
        <v>8.7475481198717404E-16</v>
      </c>
      <c r="AH759" s="1">
        <v>2.80026164707062E-17</v>
      </c>
      <c r="AI759" s="1">
        <v>-3.4555287352865099E-16</v>
      </c>
      <c r="AJ759" s="1">
        <v>-7.8342153626540501E-16</v>
      </c>
      <c r="AK759" s="1">
        <v>7.2040295303265303E-17</v>
      </c>
      <c r="AL759" s="1">
        <v>-6.2082589397357703E-20</v>
      </c>
      <c r="AM759" s="1">
        <v>8.8063897044169196E-17</v>
      </c>
      <c r="AN759" s="1">
        <v>2.8735575013240101E-15</v>
      </c>
      <c r="AO759" s="1">
        <v>-1.38337993765429E-15</v>
      </c>
      <c r="AP759" s="1">
        <v>-1.6233083322994699E-16</v>
      </c>
      <c r="AQ759" s="1">
        <v>-1.99150665155223E-17</v>
      </c>
      <c r="AR759" s="1">
        <v>4.7329430387880004E-16</v>
      </c>
      <c r="AS759" s="1">
        <v>4.9156601811706103E-15</v>
      </c>
      <c r="AT759" s="1">
        <v>-1.09725737400565E-15</v>
      </c>
      <c r="AU759" s="1">
        <v>-2.65307933494214E-15</v>
      </c>
      <c r="AV759" s="1">
        <v>5.5345670372005999E-16</v>
      </c>
      <c r="AW759" s="1">
        <v>7.5160506276806095E-16</v>
      </c>
      <c r="AX759" s="1">
        <v>-8.61224148178841E-16</v>
      </c>
      <c r="AY759" s="1">
        <v>1.39485329159023E-15</v>
      </c>
      <c r="AZ759" s="1">
        <v>3.3068065439175699E-16</v>
      </c>
      <c r="BA759" s="1">
        <v>-3.1694406674647798E-16</v>
      </c>
      <c r="BB759" s="1">
        <v>-4.7907574985524302E-15</v>
      </c>
      <c r="BC759" s="1">
        <v>4.7864535401502497E-14</v>
      </c>
      <c r="BD759" s="1">
        <v>9.5564955063870803E-17</v>
      </c>
      <c r="BE759" s="1">
        <v>-7.7903257325942201E-15</v>
      </c>
      <c r="BF759" s="1">
        <v>-1.48521584163353E-15</v>
      </c>
      <c r="BG759" s="1">
        <v>1.7046280693441799E-16</v>
      </c>
      <c r="BH759" s="1">
        <v>-1.1727024475288501E-15</v>
      </c>
      <c r="BI759" s="1">
        <v>-2.5726756332984698E-15</v>
      </c>
      <c r="BJ759" s="1">
        <v>2.20220410606791E-15</v>
      </c>
      <c r="BK759" s="1">
        <v>-4.0867969313328402E-17</v>
      </c>
      <c r="BL759" s="1">
        <v>4.0023431791254399E-16</v>
      </c>
      <c r="BM759" s="1">
        <v>-2.3920030818359101E-15</v>
      </c>
      <c r="BN759" s="1">
        <v>1.48671010187259E-15</v>
      </c>
      <c r="BO759" s="1">
        <v>1.7322122726733098E-30</v>
      </c>
      <c r="BP759" s="1">
        <v>-3.2162234727257398E-15</v>
      </c>
      <c r="BQ759" s="1">
        <v>3.4822176279371702E-17</v>
      </c>
      <c r="BR759" s="1">
        <v>3.2258451403400201E-27</v>
      </c>
      <c r="BS759" s="1">
        <v>-2.40114444925352E-15</v>
      </c>
      <c r="BT759" s="1">
        <v>3.64325631342854E-15</v>
      </c>
      <c r="BU759" s="1">
        <v>3.3397424630509302E-16</v>
      </c>
      <c r="BV759" s="1">
        <v>-8.8522207134877502E-18</v>
      </c>
      <c r="BW759" s="1">
        <v>-1.72795129815012E-15</v>
      </c>
      <c r="BX759" s="1">
        <v>3.5103851078878698E-15</v>
      </c>
      <c r="BY759" s="1">
        <v>-1.2016327259015799E-15</v>
      </c>
      <c r="BZ759" s="1">
        <v>-7.9267500107814999E-17</v>
      </c>
      <c r="CA759" s="1">
        <v>-2.7076915079121898E-15</v>
      </c>
      <c r="CB759" s="1">
        <v>8.4826345336791598E-16</v>
      </c>
      <c r="CC759" s="1">
        <v>6.8930680561830004E-16</v>
      </c>
      <c r="CD759" s="1">
        <v>3.51852141759937E-15</v>
      </c>
      <c r="CE759" s="1">
        <v>-1.8879177986277998E-15</v>
      </c>
      <c r="CF759" s="1">
        <v>1.78937520488289E-15</v>
      </c>
      <c r="CG759" s="1">
        <v>-2.13954403044549E-15</v>
      </c>
      <c r="CH759" s="1">
        <v>2.16821269423041E-16</v>
      </c>
      <c r="CI759" s="1">
        <v>3.1892358041695101E-16</v>
      </c>
      <c r="CJ759" s="1">
        <v>-2.2791552135344899E-15</v>
      </c>
      <c r="CK759" s="1">
        <v>-1.55185685613346E-14</v>
      </c>
      <c r="CL759" s="1">
        <v>-1.6782300459966E-16</v>
      </c>
      <c r="CM759" s="1">
        <v>-7.9416439123388695E-15</v>
      </c>
      <c r="CN759" s="1">
        <v>-2.5417565869299801E-16</v>
      </c>
      <c r="CO759" s="1">
        <v>-2.2828973857553999E-15</v>
      </c>
      <c r="CP759" s="1">
        <v>-4.05824693876986E-16</v>
      </c>
      <c r="CX759">
        <f>COUNTIF(B759:CW759,"&gt;1")</f>
        <v>0</v>
      </c>
      <c r="CY759" s="1">
        <f>AVERAGE(B759:CW759)</f>
        <v>-2.6757065967643929E-16</v>
      </c>
    </row>
    <row r="760" spans="1:103" x14ac:dyDescent="0.2">
      <c r="A760" t="s">
        <v>760</v>
      </c>
      <c r="B760" s="1">
        <v>-2.80430250379231E-13</v>
      </c>
      <c r="C760">
        <v>0</v>
      </c>
      <c r="D760" s="1">
        <v>-8.5703829838655603E-17</v>
      </c>
      <c r="E760" s="1">
        <v>1.9859665230111902E-15</v>
      </c>
      <c r="F760" s="1">
        <v>5.4423071456452298E-16</v>
      </c>
      <c r="G760" s="1">
        <v>1.39689811660781E-15</v>
      </c>
      <c r="H760" s="1">
        <v>-1.39199184499299E-15</v>
      </c>
      <c r="I760" s="1">
        <v>-1.31064810559654E-15</v>
      </c>
      <c r="J760" s="1">
        <v>2.2622339371226501E-15</v>
      </c>
      <c r="K760" s="1">
        <v>1.23491137849387E-15</v>
      </c>
      <c r="L760" s="1">
        <v>7.8533173002090201E-14</v>
      </c>
      <c r="M760" s="1">
        <v>-3.9947736087872002E-18</v>
      </c>
      <c r="N760" s="1">
        <v>1.0360092858115E-16</v>
      </c>
      <c r="O760" s="1">
        <v>-4.7532309972113102E-18</v>
      </c>
      <c r="P760" s="1">
        <v>2.1138982681943899E-15</v>
      </c>
      <c r="Q760" s="1">
        <v>-1.7287341343978899E-15</v>
      </c>
      <c r="R760" s="1">
        <v>-4.1647942602826503E-31</v>
      </c>
      <c r="S760" s="1">
        <v>-1.0105332574972401E-15</v>
      </c>
      <c r="T760" s="1">
        <v>2.62044574893563E-15</v>
      </c>
      <c r="U760" s="1">
        <v>9.7850974335297996E-16</v>
      </c>
      <c r="V760" s="1">
        <v>-3.1557213681959E-15</v>
      </c>
      <c r="W760" s="1">
        <v>2.8066532243001402E-16</v>
      </c>
      <c r="X760" s="1">
        <v>3.1539297393269599E-35</v>
      </c>
      <c r="Y760" s="1">
        <v>9.9154430378335792E-16</v>
      </c>
      <c r="Z760" s="1">
        <v>7.3110393007012894E-15</v>
      </c>
      <c r="AA760" s="1">
        <v>3.9979190810716698E-14</v>
      </c>
      <c r="AB760" s="1">
        <v>2.2865660787421999E-15</v>
      </c>
      <c r="AC760" s="1">
        <v>-1.1225686257651701E-15</v>
      </c>
      <c r="AD760" s="1">
        <v>1.44407976737593E-14</v>
      </c>
      <c r="AE760" s="1">
        <v>-4.3336383241616899E-16</v>
      </c>
      <c r="AF760" s="1">
        <v>2.9773295776389999E-15</v>
      </c>
      <c r="AG760" s="1">
        <v>5.6414641094640704E-16</v>
      </c>
      <c r="AH760" s="1">
        <v>4.8209032067595796E-15</v>
      </c>
      <c r="AI760" s="1">
        <v>-4.8546530104679903E-16</v>
      </c>
      <c r="AJ760" s="1">
        <v>-2.0321159379626601E-15</v>
      </c>
      <c r="AK760" s="1">
        <v>-9.3157304598385994E-16</v>
      </c>
      <c r="AL760" s="1">
        <v>-2.7596557831249801E-15</v>
      </c>
      <c r="AM760" s="1">
        <v>-3.1213907262514102E-15</v>
      </c>
      <c r="AN760" s="1">
        <v>7.9331896749024103E-16</v>
      </c>
      <c r="AO760" s="1">
        <v>-5.5605467356483401E-16</v>
      </c>
      <c r="AP760" s="1">
        <v>1.1593680893350499E-15</v>
      </c>
      <c r="AQ760" s="1">
        <v>-9.0586842880061805E-17</v>
      </c>
      <c r="AR760" s="1">
        <v>-9.6136264746794905E-17</v>
      </c>
      <c r="AS760" s="1">
        <v>-6.1864202541578803E-16</v>
      </c>
      <c r="AT760" s="1">
        <v>-2.0517770577933799E-15</v>
      </c>
      <c r="AU760" s="1">
        <v>1.92636436466482E-14</v>
      </c>
      <c r="AV760" s="1">
        <v>2.8778151059230302E-32</v>
      </c>
      <c r="AW760" s="1">
        <v>1.33881731140522E-15</v>
      </c>
      <c r="AX760" s="1">
        <v>2.3008970235792502E-15</v>
      </c>
      <c r="AY760" s="1">
        <v>1.0157628756618E-16</v>
      </c>
      <c r="AZ760" s="1">
        <v>-5.6473811954644202E-15</v>
      </c>
      <c r="BA760" s="1">
        <v>2.7271983570561101E-15</v>
      </c>
      <c r="BB760" s="1">
        <v>5.0085919581419997E-16</v>
      </c>
      <c r="BC760" s="1">
        <v>3.38518769243035E-15</v>
      </c>
      <c r="BD760" s="1">
        <v>-1.2705404334641699E-15</v>
      </c>
      <c r="BE760" s="1">
        <v>1.87639313984292E-15</v>
      </c>
      <c r="BF760" s="1">
        <v>1.2903790930406301E-15</v>
      </c>
      <c r="BG760" s="1">
        <v>8.6444004659045303E-16</v>
      </c>
      <c r="BH760" s="1">
        <v>-6.4119532114277803E-16</v>
      </c>
      <c r="BI760" s="1">
        <v>4.7927114244204896E-15</v>
      </c>
      <c r="BJ760" s="1">
        <v>2.6974719816884799E-15</v>
      </c>
      <c r="BK760" s="1">
        <v>-8.5874495314787097E-16</v>
      </c>
      <c r="BL760" s="1">
        <v>-5.12467420459066E-17</v>
      </c>
      <c r="BM760" s="1">
        <v>3.3961326597141702E-15</v>
      </c>
      <c r="BN760" s="1">
        <v>2.5037713239688998E-15</v>
      </c>
      <c r="BO760" s="1">
        <v>2.0801281296799799E-17</v>
      </c>
      <c r="BP760" s="1">
        <v>-3.41470030093931E-16</v>
      </c>
      <c r="BQ760" s="1">
        <v>-1.7781887313350701E-17</v>
      </c>
      <c r="BR760" s="1">
        <v>5.7345946148243299E-16</v>
      </c>
      <c r="BS760" s="1">
        <v>-3.3848266473424599E-31</v>
      </c>
      <c r="BT760" s="1">
        <v>-3.4055522508674601E-15</v>
      </c>
      <c r="BU760" s="1">
        <v>6.2684491360271397E-17</v>
      </c>
      <c r="BV760" s="1">
        <v>4.1365777565208902E-15</v>
      </c>
      <c r="BW760" s="1">
        <v>-4.1032128818982598E-15</v>
      </c>
      <c r="BX760" s="1">
        <v>-4.9530231994917996E-15</v>
      </c>
      <c r="BY760" s="1">
        <v>1.6634676759180499E-15</v>
      </c>
      <c r="BZ760" s="1">
        <v>-5.9660213411744598E-30</v>
      </c>
      <c r="CA760" s="1">
        <v>-6.9868964473772996E-16</v>
      </c>
      <c r="CB760" s="1">
        <v>4.1147377030977801E-16</v>
      </c>
      <c r="CC760" s="1">
        <v>1.27820534664078E-14</v>
      </c>
      <c r="CD760" s="1">
        <v>-2.3149073270570902E-15</v>
      </c>
      <c r="CE760" s="1">
        <v>-4.4199886241232297E-15</v>
      </c>
      <c r="CF760" s="1">
        <v>-4.5614793766095001E-16</v>
      </c>
      <c r="CG760" s="1">
        <v>-2.6038801407002399E-15</v>
      </c>
      <c r="CH760" s="1">
        <v>-1.5874095234990199E-15</v>
      </c>
      <c r="CI760" s="1">
        <v>-3.06679578410652E-15</v>
      </c>
      <c r="CJ760" s="1">
        <v>1.00682797306556E-16</v>
      </c>
      <c r="CK760" s="1">
        <v>3.3269396386280901E-15</v>
      </c>
      <c r="CL760" s="1">
        <v>-1.8756820005137198E-15</v>
      </c>
      <c r="CM760" s="1">
        <v>2.4562920031402099E-15</v>
      </c>
      <c r="CN760" s="1">
        <v>-1.8728300452825101E-16</v>
      </c>
      <c r="CO760" s="1">
        <v>1.7684033810932501E-15</v>
      </c>
      <c r="CP760" s="1">
        <v>-5.3399324888633896E-16</v>
      </c>
      <c r="CQ760" s="1">
        <v>7.8098197564305807E-15</v>
      </c>
      <c r="CX760">
        <f>COUNTIF(B760:CW760,"&gt;1")</f>
        <v>0</v>
      </c>
      <c r="CY760" s="1">
        <f>AVERAGE(B760:CW760)</f>
        <v>-9.8857142984184359E-16</v>
      </c>
    </row>
    <row r="761" spans="1:103" x14ac:dyDescent="0.2">
      <c r="A761" t="s">
        <v>761</v>
      </c>
      <c r="B761">
        <v>6.0294687203911703</v>
      </c>
      <c r="C761">
        <v>6.0317172995446802</v>
      </c>
      <c r="D761">
        <v>6.0317172995436596</v>
      </c>
      <c r="E761">
        <v>6.3641006123936297</v>
      </c>
      <c r="F761">
        <v>6.9545583977259797</v>
      </c>
      <c r="G761">
        <v>6.0317172995437502</v>
      </c>
      <c r="H761">
        <v>6.9785877282224504</v>
      </c>
      <c r="I761">
        <v>6.95234038890794</v>
      </c>
      <c r="J761">
        <v>6.9523403889082402</v>
      </c>
      <c r="K761">
        <v>6.9785877282223101</v>
      </c>
      <c r="L761">
        <v>6.0204279681546202</v>
      </c>
      <c r="M761">
        <v>6.9523403889081301</v>
      </c>
      <c r="N761">
        <v>6.9523403889078796</v>
      </c>
      <c r="O761">
        <v>6.9785877282223101</v>
      </c>
      <c r="P761">
        <v>6.95234038890802</v>
      </c>
      <c r="Q761">
        <v>6.9785877282224202</v>
      </c>
      <c r="R761">
        <v>6.0204279681545296</v>
      </c>
      <c r="S761">
        <v>6.0317172995437298</v>
      </c>
      <c r="T761">
        <v>6.03276543016944</v>
      </c>
      <c r="U761">
        <v>6.9523403889079098</v>
      </c>
      <c r="V761">
        <v>6.9523403889080004</v>
      </c>
      <c r="W761">
        <v>6.03171729954372</v>
      </c>
      <c r="X761">
        <v>6.0317172995444999</v>
      </c>
      <c r="Y761">
        <v>6.3641006123949602</v>
      </c>
      <c r="Z761">
        <v>6.3641006123949797</v>
      </c>
      <c r="AA761">
        <v>6.9785877282217399</v>
      </c>
      <c r="AB761">
        <v>6.0317172995437502</v>
      </c>
      <c r="AC761">
        <v>6.9545583977269203</v>
      </c>
      <c r="AD761">
        <v>6.9475842153579199</v>
      </c>
      <c r="AE761">
        <v>6.0327654301652904</v>
      </c>
      <c r="AF761">
        <v>6.9523403889079498</v>
      </c>
      <c r="AG761">
        <v>6.9475842153585798</v>
      </c>
      <c r="AH761">
        <v>6.9763543680970397</v>
      </c>
      <c r="AI761">
        <v>6.95234038890794</v>
      </c>
      <c r="AJ761">
        <v>6.9763543680965201</v>
      </c>
      <c r="AK761">
        <v>6.9763543680950999</v>
      </c>
      <c r="AL761">
        <v>6.9523403889079898</v>
      </c>
      <c r="AM761">
        <v>6.9523403889081203</v>
      </c>
      <c r="AN761">
        <v>6.9523403889080697</v>
      </c>
      <c r="AO761">
        <v>6.03276543016527</v>
      </c>
      <c r="AP761">
        <v>6.9741224369969697</v>
      </c>
      <c r="AQ761">
        <v>6.9763543680950404</v>
      </c>
      <c r="AR761">
        <v>6.9785877282220099</v>
      </c>
      <c r="AS761">
        <v>6.0317172995437902</v>
      </c>
      <c r="AT761">
        <v>6.0317172995462602</v>
      </c>
      <c r="AU761">
        <v>6.9763543680951701</v>
      </c>
      <c r="AV761">
        <v>6.0204279681537196</v>
      </c>
      <c r="AW761">
        <v>6.9785877282223403</v>
      </c>
      <c r="AX761">
        <v>6.0699462014025496</v>
      </c>
      <c r="AY761">
        <v>6.9523403889080999</v>
      </c>
      <c r="AZ761">
        <v>6.9785877282222701</v>
      </c>
      <c r="BA761">
        <v>6.95234038890802</v>
      </c>
      <c r="BB761">
        <v>6.9785877282224202</v>
      </c>
      <c r="BC761">
        <v>6.0317172995436001</v>
      </c>
      <c r="BD761">
        <v>6.9523403889080502</v>
      </c>
      <c r="BE761">
        <v>6.0317172995437698</v>
      </c>
      <c r="BF761">
        <v>6.03171729954411</v>
      </c>
      <c r="BG761">
        <v>6.0214721786171204</v>
      </c>
      <c r="BH761">
        <v>6.97635436809494</v>
      </c>
      <c r="BI761">
        <v>6.9523403889086399</v>
      </c>
      <c r="BJ761">
        <v>6.9667827878426003</v>
      </c>
      <c r="BK761">
        <v>6.9785877282320703</v>
      </c>
      <c r="BL761">
        <v>6.9523403889080901</v>
      </c>
      <c r="BM761">
        <v>6.0317172995441899</v>
      </c>
      <c r="BN761">
        <v>6.9763543680951301</v>
      </c>
      <c r="BO761">
        <v>6.9523403889068698</v>
      </c>
      <c r="BP761">
        <v>6.9523403889077997</v>
      </c>
      <c r="BQ761">
        <v>6.9763543680950599</v>
      </c>
      <c r="BR761">
        <v>6.0317172995438204</v>
      </c>
      <c r="BS761">
        <v>6.9763543680951399</v>
      </c>
      <c r="BT761">
        <v>6.3641006123948296</v>
      </c>
      <c r="BU761">
        <v>6.0272218171209797</v>
      </c>
      <c r="BV761">
        <v>6.9763543680951301</v>
      </c>
      <c r="BW761">
        <v>6.3641006123949504</v>
      </c>
      <c r="BX761">
        <v>6.97156529265588</v>
      </c>
      <c r="BY761">
        <v>6.9523403889080404</v>
      </c>
      <c r="BZ761">
        <v>6.9763543680947002</v>
      </c>
      <c r="CA761">
        <v>6.9785877282222799</v>
      </c>
      <c r="CB761">
        <v>6.9523403889079001</v>
      </c>
      <c r="CC761">
        <v>6.9785877282223101</v>
      </c>
      <c r="CD761">
        <v>6.0317172995437698</v>
      </c>
      <c r="CE761">
        <v>6.9763543680949596</v>
      </c>
      <c r="CF761">
        <v>6.0204279681557704</v>
      </c>
      <c r="CG761">
        <v>6.9288164520673297</v>
      </c>
      <c r="CH761">
        <v>6.9523403889081203</v>
      </c>
      <c r="CI761">
        <v>6.9523403889080404</v>
      </c>
      <c r="CJ761">
        <v>6.9523403889093496</v>
      </c>
      <c r="CK761">
        <v>6.9763543680916298</v>
      </c>
      <c r="CL761">
        <v>6.9523403889085804</v>
      </c>
      <c r="CM761">
        <v>6.9785877282222799</v>
      </c>
      <c r="CN761">
        <v>6.9523403889080297</v>
      </c>
      <c r="CO761">
        <v>6.0317172995439199</v>
      </c>
      <c r="CP761">
        <v>6.9523403889081301</v>
      </c>
      <c r="CQ761">
        <v>6.9523403889075004</v>
      </c>
      <c r="CR761">
        <v>6.0204279681500301</v>
      </c>
      <c r="CS761">
        <v>6.9763543680950901</v>
      </c>
      <c r="CT761">
        <v>6.9523403889080102</v>
      </c>
      <c r="CU761">
        <v>6.9715652926560496</v>
      </c>
      <c r="CX761">
        <f>COUNTIF(B761:CW761,"&gt;1")</f>
        <v>98</v>
      </c>
      <c r="CY761" s="1">
        <f>AVERAGE(B761:CW761)</f>
        <v>6.6663483192901074</v>
      </c>
    </row>
    <row r="762" spans="1:103" x14ac:dyDescent="0.2">
      <c r="A762" t="s">
        <v>762</v>
      </c>
      <c r="B762" s="1">
        <v>1.43087514919319E-30</v>
      </c>
      <c r="C762" s="1">
        <v>6.8633208779611798E-15</v>
      </c>
      <c r="D762">
        <v>0</v>
      </c>
      <c r="E762" s="1">
        <v>1.15714758100356E-15</v>
      </c>
      <c r="F762" s="1">
        <v>3.9715020211132399E-29</v>
      </c>
      <c r="G762" s="1">
        <v>-3.6650815428310503E-15</v>
      </c>
      <c r="H762" s="1">
        <v>2.3572583934794298E-15</v>
      </c>
      <c r="I762" s="1">
        <v>-7.9253996737049503E-16</v>
      </c>
      <c r="J762" s="1">
        <v>-8.7190481611564599E-16</v>
      </c>
      <c r="K762" s="1">
        <v>1.8116306607938998E-15</v>
      </c>
      <c r="L762" s="1">
        <v>1.7433038798847799E-14</v>
      </c>
      <c r="M762" s="1">
        <v>-1.48562621809713E-15</v>
      </c>
      <c r="N762" s="1">
        <v>-2.0620308905683502E-15</v>
      </c>
      <c r="O762" s="1">
        <v>2.7902057945682202E-16</v>
      </c>
      <c r="P762" s="1">
        <v>1.7669034902983101E-15</v>
      </c>
      <c r="Q762" s="1">
        <v>-1.6878231841433601E-15</v>
      </c>
      <c r="R762" s="1">
        <v>1.11569558234783E-18</v>
      </c>
      <c r="S762" s="1">
        <v>1.1410528409155001E-15</v>
      </c>
      <c r="T762" s="1">
        <v>1.4353132513023299E-14</v>
      </c>
      <c r="U762" s="1">
        <v>-1.8321377605844799E-15</v>
      </c>
      <c r="V762" s="1">
        <v>7.86630054309366E-16</v>
      </c>
      <c r="W762" s="1">
        <v>9.1678764183872099E-17</v>
      </c>
      <c r="X762" s="1">
        <v>-8.9504796632538807E-16</v>
      </c>
      <c r="Y762" s="1">
        <v>-1.57827815476225E-15</v>
      </c>
      <c r="Z762" s="1">
        <v>-3.8536815676265198E-16</v>
      </c>
      <c r="AA762" s="1">
        <v>-6.8540556989708603E-16</v>
      </c>
      <c r="AB762" s="1">
        <v>3.5713195458053199E-19</v>
      </c>
      <c r="AC762" s="1">
        <v>-7.7502137714814197E-16</v>
      </c>
      <c r="AD762" s="1">
        <v>-2.7793595327545E-14</v>
      </c>
      <c r="AE762" s="1">
        <v>1.2671075250380199E-16</v>
      </c>
      <c r="AF762" s="1">
        <v>-1.0405226125393399E-17</v>
      </c>
      <c r="AG762" s="1">
        <v>-2.6180929548833901E-17</v>
      </c>
      <c r="AH762" s="1">
        <v>-1.5042059085036701E-15</v>
      </c>
      <c r="AI762" s="1">
        <v>-1.81565197766058E-15</v>
      </c>
      <c r="AJ762" s="1">
        <v>-6.26894628845186E-17</v>
      </c>
      <c r="AK762" s="1">
        <v>1.23189061727827E-15</v>
      </c>
      <c r="AL762" s="1">
        <v>-1.2500716336544599E-16</v>
      </c>
      <c r="AM762" s="1">
        <v>2.8636829268398401E-15</v>
      </c>
      <c r="AN762" s="1">
        <v>3.0143692961951699E-16</v>
      </c>
      <c r="AO762" s="1">
        <v>6.2310739972105703E-15</v>
      </c>
      <c r="AP762" s="1">
        <v>-9.5381796715193697E-16</v>
      </c>
      <c r="AQ762" s="1">
        <v>5.7090145836627301E-16</v>
      </c>
      <c r="AR762" s="1">
        <v>8.04519629376215E-15</v>
      </c>
      <c r="AS762" s="1">
        <v>-6.29795698013027E-16</v>
      </c>
      <c r="AT762" s="1">
        <v>-8.58808358218201E-16</v>
      </c>
      <c r="AU762" s="1">
        <v>7.0130700777466697E-16</v>
      </c>
      <c r="AV762" s="1">
        <v>3.6605949000420998E-17</v>
      </c>
      <c r="AW762" s="1">
        <v>9.6725868555844396E-17</v>
      </c>
      <c r="AX762" s="1">
        <v>2.0028953610192701E-15</v>
      </c>
      <c r="AY762" s="1">
        <v>-1.9941629222326198E-15</v>
      </c>
      <c r="AZ762" s="1">
        <v>1.06096642535047E-15</v>
      </c>
      <c r="BA762" s="1">
        <v>-5.43790685581659E-15</v>
      </c>
      <c r="BB762" s="1">
        <v>1.01903160973749E-14</v>
      </c>
      <c r="BC762" s="1">
        <v>-6.3432394524890198E-16</v>
      </c>
      <c r="BD762" s="1">
        <v>1.0192411160372001E-17</v>
      </c>
      <c r="BE762" s="1">
        <v>8.8396692108698895E-13</v>
      </c>
      <c r="BF762" s="1">
        <v>-9.3289195877013006E-15</v>
      </c>
      <c r="BG762" s="1">
        <v>-5.8774744112606603E-14</v>
      </c>
      <c r="BH762" s="1">
        <v>3.6014559932417496E-15</v>
      </c>
      <c r="BI762" s="1">
        <v>5.8731387736964701E-16</v>
      </c>
      <c r="BJ762" s="1">
        <v>2.2735416615882102E-16</v>
      </c>
      <c r="BK762" s="1">
        <v>1.1529922238364901E-13</v>
      </c>
      <c r="BL762" s="1">
        <v>2.0633369726026102E-15</v>
      </c>
      <c r="BM762" s="1">
        <v>7.1802838572293301E-17</v>
      </c>
      <c r="BN762" s="1">
        <v>1.27429422606518E-15</v>
      </c>
      <c r="BO762" s="1">
        <v>1.12743818923573E-16</v>
      </c>
      <c r="BP762" s="1">
        <v>-5.3958998691552799E-15</v>
      </c>
      <c r="BQ762" s="1">
        <v>-3.45046231468191E-15</v>
      </c>
      <c r="BR762" s="1">
        <v>-3.9457538257369402E-30</v>
      </c>
      <c r="BS762" s="1">
        <v>3.3747623971791202E-16</v>
      </c>
      <c r="BT762" s="1">
        <v>-6.8670011058455399E-16</v>
      </c>
      <c r="BU762" s="1">
        <v>1.3563346784079501E-14</v>
      </c>
      <c r="BV762" s="1">
        <v>-2.9038991495633301E-30</v>
      </c>
      <c r="BW762" s="1">
        <v>-2.9652918126836502E-15</v>
      </c>
      <c r="BX762" s="1">
        <v>1.95362718516497E-15</v>
      </c>
      <c r="BY762" s="1">
        <v>8.9533471551661703E-15</v>
      </c>
      <c r="BZ762" s="1">
        <v>-1.8275232484742799E-15</v>
      </c>
      <c r="CA762" s="1">
        <v>-3.7140994150944498E-16</v>
      </c>
      <c r="CB762" s="1">
        <v>3.2428260043108699E-15</v>
      </c>
      <c r="CC762" s="1">
        <v>-3.2881287781946699E-29</v>
      </c>
      <c r="CD762" s="1">
        <v>-6.17469928235504E-16</v>
      </c>
      <c r="CE762" s="1">
        <v>-2.1252018155025301E-17</v>
      </c>
      <c r="CF762" s="1">
        <v>-4.3173271058037702E-16</v>
      </c>
      <c r="CG762" s="1">
        <v>3.9350712064748401E-17</v>
      </c>
      <c r="CH762" s="1">
        <v>3.8877710015861898E-16</v>
      </c>
      <c r="CI762" s="1">
        <v>4.1654412097150696E-15</v>
      </c>
      <c r="CJ762" s="1">
        <v>-8.0909569691239995E-16</v>
      </c>
      <c r="CK762" s="1">
        <v>7.8394493515857105E-17</v>
      </c>
      <c r="CL762" s="1">
        <v>-1.66449159158938E-16</v>
      </c>
      <c r="CX762">
        <f>COUNTIF(B762:CW762,"&gt;1")</f>
        <v>0</v>
      </c>
      <c r="CY762" s="1">
        <f>AVERAGE(B762:CW762)</f>
        <v>1.0989094987277882E-14</v>
      </c>
    </row>
    <row r="763" spans="1:103" x14ac:dyDescent="0.2">
      <c r="A763" t="s">
        <v>763</v>
      </c>
      <c r="B763" s="1">
        <v>1.7160504012594601E-15</v>
      </c>
      <c r="C763" s="1">
        <v>3.2810583050858501E-30</v>
      </c>
      <c r="D763" s="1">
        <v>-9.8067009973912902E-16</v>
      </c>
      <c r="E763" s="1">
        <v>-1.8871939367492299E-15</v>
      </c>
      <c r="F763" s="1">
        <v>1.1302432759384501E-29</v>
      </c>
      <c r="G763" s="1">
        <v>7.2860485675715104E-16</v>
      </c>
      <c r="H763" s="1">
        <v>5.9234722523056398E-16</v>
      </c>
      <c r="I763" s="1">
        <v>-4.5644186210649602E-15</v>
      </c>
      <c r="J763" s="1">
        <v>-1.0221211389724501E-14</v>
      </c>
      <c r="K763" s="1">
        <v>-1.41246998431851E-15</v>
      </c>
      <c r="L763" s="1">
        <v>2.11260055252165E-16</v>
      </c>
      <c r="M763" s="1">
        <v>3.2838432847648803E-42</v>
      </c>
      <c r="N763" s="1">
        <v>-4.4510107620774301E-15</v>
      </c>
      <c r="O763" s="1">
        <v>1.31195677982609E-15</v>
      </c>
      <c r="P763" s="1">
        <v>-2.2966745046879198E-15</v>
      </c>
      <c r="Q763" s="1">
        <v>1.5493054055424801E-15</v>
      </c>
      <c r="R763" s="1">
        <v>-1.21742151510153E-16</v>
      </c>
      <c r="S763" s="1">
        <v>1.86074100732778E-15</v>
      </c>
      <c r="T763" s="1">
        <v>6.1025222337939003E-15</v>
      </c>
      <c r="U763" s="1">
        <v>-3.7672068998235197E-15</v>
      </c>
      <c r="V763" s="1">
        <v>1.2786722469556699E-13</v>
      </c>
      <c r="W763">
        <v>0</v>
      </c>
      <c r="X763" s="1">
        <v>-8.47683255954853E-17</v>
      </c>
      <c r="Y763" s="1">
        <v>9.5975041957986904E-16</v>
      </c>
      <c r="Z763" s="1">
        <v>-3.8186034556315198E-15</v>
      </c>
      <c r="AA763" s="1">
        <v>3.81621725483876E-16</v>
      </c>
      <c r="AB763" s="1">
        <v>-9.3743417306074604E-15</v>
      </c>
      <c r="AC763" s="1">
        <v>-2.71500310730904E-15</v>
      </c>
      <c r="AD763" s="1">
        <v>-1.2837691601707601E-15</v>
      </c>
      <c r="AE763" s="1">
        <v>8.8081291779703303E-15</v>
      </c>
      <c r="AF763" s="1">
        <v>5.1329262483782299E-14</v>
      </c>
      <c r="AG763" s="1">
        <v>5.1684392144829799E-15</v>
      </c>
      <c r="AH763" s="1">
        <v>-2.7375663416111598E-32</v>
      </c>
      <c r="AI763" s="1">
        <v>-7.2174673163194793E-15</v>
      </c>
      <c r="AJ763" s="1">
        <v>5.12424078668944E-15</v>
      </c>
      <c r="AK763" s="1">
        <v>3.1492323370418301E-15</v>
      </c>
      <c r="AL763" s="1">
        <v>-8.5995086594057704E-16</v>
      </c>
      <c r="AM763" s="1">
        <v>2.0005162999824E-15</v>
      </c>
      <c r="AN763" s="1">
        <v>-7.2194139432101798E-17</v>
      </c>
      <c r="AO763" s="1">
        <v>-1.7630106625034699E-14</v>
      </c>
      <c r="AP763" s="1">
        <v>7.7323125004565095E-18</v>
      </c>
      <c r="AQ763" s="1">
        <v>1.3033482523721E-14</v>
      </c>
      <c r="AR763" s="1">
        <v>2.6653426993283701E-15</v>
      </c>
      <c r="AS763" s="1">
        <v>1.0501015588727699E-14</v>
      </c>
      <c r="AT763" s="1">
        <v>-2.78880504414518E-16</v>
      </c>
      <c r="AU763" s="1">
        <v>-3.4434628546447499E-15</v>
      </c>
      <c r="AV763" s="1">
        <v>3.2850711628450002E-14</v>
      </c>
      <c r="AW763" s="1">
        <v>-3.77020253964962E-16</v>
      </c>
      <c r="AX763" s="1">
        <v>2.4390146393040698E-16</v>
      </c>
      <c r="AY763" s="1">
        <v>-9.4441971609204401E-17</v>
      </c>
      <c r="AZ763" s="1">
        <v>1.13857774419349E-15</v>
      </c>
      <c r="BA763" s="1">
        <v>-5.9059573028520997E-15</v>
      </c>
      <c r="BB763" s="1">
        <v>-3.1638222421410902E-15</v>
      </c>
      <c r="BC763" s="1">
        <v>1.9750198414004099E-15</v>
      </c>
      <c r="BD763" s="1">
        <v>3.17603911333411E-15</v>
      </c>
      <c r="BE763" s="1">
        <v>1.1963004530950599E-15</v>
      </c>
      <c r="BF763" s="1">
        <v>6.6222582420680194E-17</v>
      </c>
      <c r="BG763" s="1">
        <v>-1.63469286748034E-15</v>
      </c>
      <c r="BH763" s="1">
        <v>2.3988122532110599E-15</v>
      </c>
      <c r="BI763" s="1">
        <v>-6.5410680219891206E-17</v>
      </c>
      <c r="BJ763" s="1">
        <v>-3.5426637639239797E-17</v>
      </c>
      <c r="BK763" s="1">
        <v>8.1305679631499004E-16</v>
      </c>
      <c r="BL763" s="1">
        <v>-1.9194965903521699E-15</v>
      </c>
      <c r="BM763" s="1">
        <v>4.6549308726424402E-16</v>
      </c>
      <c r="BN763" s="1">
        <v>-2.3183038891238898E-16</v>
      </c>
      <c r="BO763" s="1">
        <v>6.1930616541006696E-16</v>
      </c>
      <c r="BP763" s="1">
        <v>-8.5916909699092305E-18</v>
      </c>
      <c r="BQ763" s="1">
        <v>-4.31458032768682E-16</v>
      </c>
      <c r="BR763" s="1">
        <v>-5.7955284724258103E-17</v>
      </c>
      <c r="BS763" s="1">
        <v>4.1640277966397899E-16</v>
      </c>
      <c r="BT763" s="1">
        <v>1.3011042090081E-13</v>
      </c>
      <c r="BU763" s="1">
        <v>-4.5116386173783998E-16</v>
      </c>
      <c r="BV763" s="1">
        <v>3.26470637890627E-15</v>
      </c>
      <c r="BW763" s="1">
        <v>1.14888082881978E-15</v>
      </c>
      <c r="BX763" s="1">
        <v>-2.1507324698729E-15</v>
      </c>
      <c r="BY763" s="1">
        <v>9.7496183409221694E-17</v>
      </c>
      <c r="BZ763" s="1">
        <v>2.7671545046143898E-17</v>
      </c>
      <c r="CA763" s="1">
        <v>-1.9872724297670502E-15</v>
      </c>
      <c r="CB763" s="1">
        <v>-9.5286783096100696E-16</v>
      </c>
      <c r="CC763" s="1">
        <v>1.4454210177674901E-15</v>
      </c>
      <c r="CD763" s="1">
        <v>-4.3781147308041398E-14</v>
      </c>
      <c r="CE763" s="1">
        <v>-3.0947718208738001E-16</v>
      </c>
      <c r="CF763" s="1">
        <v>3.04782669711442E-15</v>
      </c>
      <c r="CG763" s="1">
        <v>-4.6940246458596198E-15</v>
      </c>
      <c r="CH763" s="1">
        <v>6.9640757971604296E-16</v>
      </c>
      <c r="CI763" s="1">
        <v>-1.6942700410469099E-15</v>
      </c>
      <c r="CJ763" s="1">
        <v>-2.8123733029187899E-15</v>
      </c>
      <c r="CK763" s="1">
        <v>1.7837425990921702E-15</v>
      </c>
      <c r="CL763" s="1">
        <v>8.0196196601071597E-16</v>
      </c>
      <c r="CM763" s="1">
        <v>-2.61443929232165E-16</v>
      </c>
      <c r="CN763" s="1">
        <v>6.6410308709418197E-16</v>
      </c>
      <c r="CO763" s="1">
        <v>-8.0391794037393302E-16</v>
      </c>
      <c r="CP763" s="1">
        <v>-5.84134535608702E-16</v>
      </c>
      <c r="CX763">
        <f>COUNTIF(B763:CW763,"&gt;1")</f>
        <v>0</v>
      </c>
      <c r="CY763" s="1">
        <f>AVERAGE(B763:CW763)</f>
        <v>3.0390019899611233E-15</v>
      </c>
    </row>
    <row r="764" spans="1:103" x14ac:dyDescent="0.2">
      <c r="A764" t="s">
        <v>764</v>
      </c>
      <c r="B764">
        <v>0</v>
      </c>
      <c r="CX764">
        <f>COUNTIF(B764:CW764,"&gt;1")</f>
        <v>0</v>
      </c>
      <c r="CY764" s="1">
        <f>AVERAGE(B764:CW764)</f>
        <v>0</v>
      </c>
    </row>
    <row r="765" spans="1:103" x14ac:dyDescent="0.2">
      <c r="A765" t="s">
        <v>765</v>
      </c>
      <c r="B765">
        <v>6.0294687203907298</v>
      </c>
      <c r="C765">
        <v>6.0317172995437396</v>
      </c>
      <c r="D765">
        <v>6.0317172995436099</v>
      </c>
      <c r="E765">
        <v>6.36410061239493</v>
      </c>
      <c r="F765">
        <v>6.9545583977267897</v>
      </c>
      <c r="G765">
        <v>6.0317172995437502</v>
      </c>
      <c r="H765">
        <v>6.9785877282223296</v>
      </c>
      <c r="I765">
        <v>6.9523403889081399</v>
      </c>
      <c r="J765">
        <v>6.9523403889079898</v>
      </c>
      <c r="K765">
        <v>6.9785877282222799</v>
      </c>
      <c r="L765">
        <v>6.0204279681547197</v>
      </c>
      <c r="M765">
        <v>6.9523403889081203</v>
      </c>
      <c r="N765">
        <v>6.95234038890802</v>
      </c>
      <c r="O765">
        <v>6.9785877282222799</v>
      </c>
      <c r="P765">
        <v>6.9523403889082998</v>
      </c>
      <c r="Q765">
        <v>6.9785877282222204</v>
      </c>
      <c r="R765">
        <v>6.0204279681545199</v>
      </c>
      <c r="S765">
        <v>6.0317172995436996</v>
      </c>
      <c r="T765">
        <v>6.0327654301651501</v>
      </c>
      <c r="U765">
        <v>6.9523403889079498</v>
      </c>
      <c r="V765">
        <v>6.9523403889080004</v>
      </c>
      <c r="W765">
        <v>6.0317172995437298</v>
      </c>
      <c r="X765">
        <v>6.0317172995437902</v>
      </c>
      <c r="Y765">
        <v>6.36410061239485</v>
      </c>
      <c r="Z765">
        <v>6.36410061239485</v>
      </c>
      <c r="AA765">
        <v>6.9785877282223296</v>
      </c>
      <c r="AB765">
        <v>6.0317172995437103</v>
      </c>
      <c r="AC765">
        <v>6.9545583977267302</v>
      </c>
      <c r="AD765">
        <v>6.9475842153585399</v>
      </c>
      <c r="AE765">
        <v>6.0327654301653002</v>
      </c>
      <c r="AF765">
        <v>6.9523403889080804</v>
      </c>
      <c r="AG765">
        <v>6.9475842153585798</v>
      </c>
      <c r="AH765">
        <v>6.9763543680951203</v>
      </c>
      <c r="AI765">
        <v>6.9523403889077704</v>
      </c>
      <c r="AJ765">
        <v>6.9763543680951399</v>
      </c>
      <c r="AK765">
        <v>6.9763543680952198</v>
      </c>
      <c r="AL765">
        <v>6.9523403889080004</v>
      </c>
      <c r="AM765">
        <v>6.9523403889080102</v>
      </c>
      <c r="AN765">
        <v>6.9523403889082402</v>
      </c>
      <c r="AO765">
        <v>6.0327654301651803</v>
      </c>
      <c r="AP765">
        <v>6.9741224369971597</v>
      </c>
      <c r="AQ765">
        <v>6.9763543680969002</v>
      </c>
      <c r="AR765">
        <v>6.9785877282222799</v>
      </c>
      <c r="AS765">
        <v>6.03171729954376</v>
      </c>
      <c r="AT765">
        <v>6.03171729954372</v>
      </c>
      <c r="AU765">
        <v>6.97635436809502</v>
      </c>
      <c r="AV765">
        <v>6.0204279681546398</v>
      </c>
      <c r="AW765">
        <v>6.9785877282222799</v>
      </c>
      <c r="AX765">
        <v>6.0699462014024901</v>
      </c>
      <c r="AY765">
        <v>6.9523403889073601</v>
      </c>
      <c r="AZ765">
        <v>6.9785877282221698</v>
      </c>
      <c r="BA765">
        <v>6.9523403889080502</v>
      </c>
      <c r="BB765">
        <v>6.9785877282216102</v>
      </c>
      <c r="BC765">
        <v>6.0317172995437902</v>
      </c>
      <c r="BD765">
        <v>6.9523403889079596</v>
      </c>
      <c r="BE765">
        <v>6.0317172995437502</v>
      </c>
      <c r="BF765">
        <v>6.0214721786172598</v>
      </c>
      <c r="BG765">
        <v>6.9763543680953104</v>
      </c>
      <c r="BH765">
        <v>6.9523403889079596</v>
      </c>
      <c r="BI765">
        <v>6.96678278784385</v>
      </c>
      <c r="BJ765">
        <v>6.9785877282223199</v>
      </c>
      <c r="BK765">
        <v>6.95234038890798</v>
      </c>
      <c r="BL765">
        <v>6.9523403889079196</v>
      </c>
      <c r="BM765">
        <v>6.0317172995437103</v>
      </c>
      <c r="BN765">
        <v>6.9763543680951097</v>
      </c>
      <c r="BO765">
        <v>6.9523403889084099</v>
      </c>
      <c r="BP765">
        <v>6.9523403889081701</v>
      </c>
      <c r="BQ765">
        <v>6.9763543680952296</v>
      </c>
      <c r="BR765">
        <v>6.9763543680951896</v>
      </c>
      <c r="BS765">
        <v>6.0317172995435904</v>
      </c>
      <c r="BT765">
        <v>6.9763543680946896</v>
      </c>
      <c r="BU765">
        <v>6.3641006123948802</v>
      </c>
      <c r="BV765">
        <v>6.0272218171209602</v>
      </c>
      <c r="BW765">
        <v>6.9763543680953202</v>
      </c>
      <c r="BX765">
        <v>6.3641006123949602</v>
      </c>
      <c r="BY765">
        <v>6.9715652926561198</v>
      </c>
      <c r="BZ765">
        <v>6.9523403889079898</v>
      </c>
      <c r="CA765">
        <v>6.9763543680951701</v>
      </c>
      <c r="CB765">
        <v>6.9785877282222497</v>
      </c>
      <c r="CC765">
        <v>6.0317172995436596</v>
      </c>
      <c r="CD765">
        <v>6.9763543680951301</v>
      </c>
      <c r="CE765">
        <v>6.0204279681545296</v>
      </c>
      <c r="CF765">
        <v>6.9288164520673297</v>
      </c>
      <c r="CG765">
        <v>6.95234038890794</v>
      </c>
      <c r="CH765">
        <v>6.9523403889080404</v>
      </c>
      <c r="CI765">
        <v>6.9523403889079303</v>
      </c>
      <c r="CJ765">
        <v>6.9763543680951399</v>
      </c>
      <c r="CK765">
        <v>6.9523403889080901</v>
      </c>
      <c r="CL765">
        <v>6.9785877282222</v>
      </c>
      <c r="CM765">
        <v>6.03171729954372</v>
      </c>
      <c r="CN765">
        <v>6.95234038890829</v>
      </c>
      <c r="CO765">
        <v>6.9523403889080804</v>
      </c>
      <c r="CP765">
        <v>6.0204279681548796</v>
      </c>
      <c r="CQ765">
        <v>6.9523403889080102</v>
      </c>
      <c r="CR765">
        <v>6.9715652926559901</v>
      </c>
      <c r="CX765">
        <f>COUNTIF(B765:CW765,"&gt;1")</f>
        <v>95</v>
      </c>
      <c r="CY765" s="1">
        <f>AVERAGE(B765:CW765)</f>
        <v>6.6667314723552291</v>
      </c>
    </row>
    <row r="766" spans="1:103" x14ac:dyDescent="0.2">
      <c r="A766" t="s">
        <v>766</v>
      </c>
      <c r="B766">
        <v>6.0294687203914199</v>
      </c>
      <c r="C766">
        <v>6.0317172995436898</v>
      </c>
      <c r="D766">
        <v>6.03171729954372</v>
      </c>
      <c r="E766">
        <v>6.3641006123950401</v>
      </c>
      <c r="F766">
        <v>6.9545583977257497</v>
      </c>
      <c r="G766">
        <v>6.0317172995438302</v>
      </c>
      <c r="H766">
        <v>6.9785877282222604</v>
      </c>
      <c r="I766">
        <v>6.9523403889080004</v>
      </c>
      <c r="J766">
        <v>6.9523403889081301</v>
      </c>
      <c r="K766">
        <v>6.9785877282222097</v>
      </c>
      <c r="L766">
        <v>6.0204279681545199</v>
      </c>
      <c r="M766">
        <v>6.9523403889080804</v>
      </c>
      <c r="N766">
        <v>6.9523403889081701</v>
      </c>
      <c r="O766">
        <v>6.9785877282228599</v>
      </c>
      <c r="P766">
        <v>6.95234038890798</v>
      </c>
      <c r="Q766">
        <v>6.9785877282223101</v>
      </c>
      <c r="R766">
        <v>6.0204279681545696</v>
      </c>
      <c r="S766">
        <v>6.0317172995436801</v>
      </c>
      <c r="T766">
        <v>6.0327654301652203</v>
      </c>
      <c r="U766">
        <v>6.9523403889080297</v>
      </c>
      <c r="V766">
        <v>6.95234038890794</v>
      </c>
      <c r="W766">
        <v>6.0317172995438497</v>
      </c>
      <c r="X766">
        <v>6.0317172995438204</v>
      </c>
      <c r="Y766">
        <v>6.3641006123949504</v>
      </c>
      <c r="Z766">
        <v>6.3641006123948696</v>
      </c>
      <c r="AA766">
        <v>6.9785877282222897</v>
      </c>
      <c r="AB766">
        <v>6.0317172995436703</v>
      </c>
      <c r="AC766">
        <v>6.9545583977268803</v>
      </c>
      <c r="AD766">
        <v>6.9475842153585203</v>
      </c>
      <c r="AE766">
        <v>6.0327654301652904</v>
      </c>
      <c r="AF766">
        <v>6.9523403889079498</v>
      </c>
      <c r="AG766">
        <v>6.9475842153585701</v>
      </c>
      <c r="AH766">
        <v>6.9763543680952003</v>
      </c>
      <c r="AI766">
        <v>6.9523403889093096</v>
      </c>
      <c r="AJ766">
        <v>6.9763543680951203</v>
      </c>
      <c r="AK766">
        <v>6.9763543680925997</v>
      </c>
      <c r="AL766">
        <v>6.9523403889080102</v>
      </c>
      <c r="AM766">
        <v>6.9523403889080901</v>
      </c>
      <c r="AN766">
        <v>6.9523403889077899</v>
      </c>
      <c r="AO766">
        <v>6.0327654301653197</v>
      </c>
      <c r="AP766">
        <v>6.9741224369969803</v>
      </c>
      <c r="AQ766">
        <v>6.9763543680951203</v>
      </c>
      <c r="AR766">
        <v>6.9785877282222</v>
      </c>
      <c r="AS766">
        <v>6.0317172995437698</v>
      </c>
      <c r="AT766">
        <v>6.0317172995437902</v>
      </c>
      <c r="AU766">
        <v>6.97635436809502</v>
      </c>
      <c r="AV766">
        <v>6.0204279681546504</v>
      </c>
      <c r="AW766">
        <v>6.9785877282209903</v>
      </c>
      <c r="AX766">
        <v>6.0699462014024004</v>
      </c>
      <c r="AY766">
        <v>6.9523403889081798</v>
      </c>
      <c r="AZ766">
        <v>6.9785877282223803</v>
      </c>
      <c r="BA766">
        <v>6.9523403889080804</v>
      </c>
      <c r="BB766">
        <v>6.9785877282222302</v>
      </c>
      <c r="BC766">
        <v>6.0317172995436303</v>
      </c>
      <c r="BD766">
        <v>6.9523403889080102</v>
      </c>
      <c r="BE766">
        <v>6.0317172995436996</v>
      </c>
      <c r="BF766">
        <v>6.0317172995438701</v>
      </c>
      <c r="BG766">
        <v>6.0214721786174303</v>
      </c>
      <c r="BH766">
        <v>6.9763543680952003</v>
      </c>
      <c r="BI766">
        <v>6.9523403889079303</v>
      </c>
      <c r="BJ766">
        <v>6.9667827878436199</v>
      </c>
      <c r="BK766">
        <v>6.9785877282222497</v>
      </c>
      <c r="BL766">
        <v>6.9523403889080004</v>
      </c>
      <c r="BM766">
        <v>6.9523403889080697</v>
      </c>
      <c r="BN766">
        <v>6.0317172995438098</v>
      </c>
      <c r="BO766">
        <v>6.9763543680952003</v>
      </c>
      <c r="BP766">
        <v>6.9523403889080004</v>
      </c>
      <c r="BQ766">
        <v>6.9523403889079303</v>
      </c>
      <c r="BR766">
        <v>6.9763543680951399</v>
      </c>
      <c r="BS766">
        <v>6.9763543680949702</v>
      </c>
      <c r="BT766">
        <v>6.0317172995437396</v>
      </c>
      <c r="BU766">
        <v>6.9763543680953504</v>
      </c>
      <c r="BV766">
        <v>6.3641006123949104</v>
      </c>
      <c r="BW766">
        <v>6.02722181712093</v>
      </c>
      <c r="BX766">
        <v>6.9763543680952997</v>
      </c>
      <c r="BY766">
        <v>6.3641006123949397</v>
      </c>
      <c r="BZ766">
        <v>6.9715652926560701</v>
      </c>
      <c r="CA766">
        <v>6.9523403889076496</v>
      </c>
      <c r="CB766">
        <v>6.9763543680953797</v>
      </c>
      <c r="CC766">
        <v>6.9785877282219797</v>
      </c>
      <c r="CD766">
        <v>6.9523403889080404</v>
      </c>
      <c r="CE766">
        <v>6.97858772822027</v>
      </c>
      <c r="CF766">
        <v>6.0317172995446704</v>
      </c>
      <c r="CG766">
        <v>6.9763543680951496</v>
      </c>
      <c r="CH766">
        <v>6.0204279681545598</v>
      </c>
      <c r="CI766">
        <v>6.9288164520673501</v>
      </c>
      <c r="CJ766">
        <v>6.9523403889080804</v>
      </c>
      <c r="CK766">
        <v>6.9523403889079098</v>
      </c>
      <c r="CL766">
        <v>6.97635436809521</v>
      </c>
      <c r="CM766">
        <v>6.9523403889080004</v>
      </c>
      <c r="CN766">
        <v>6.9785877282222799</v>
      </c>
      <c r="CO766">
        <v>6.9523403889080102</v>
      </c>
      <c r="CP766">
        <v>6.0317172995437502</v>
      </c>
      <c r="CQ766">
        <v>6.9523403889080502</v>
      </c>
      <c r="CR766">
        <v>6.9523403889080502</v>
      </c>
      <c r="CS766">
        <v>6.0204279681545696</v>
      </c>
      <c r="CT766">
        <v>6.9763543680950404</v>
      </c>
      <c r="CU766">
        <v>6.9523403889080697</v>
      </c>
      <c r="CV766">
        <v>6.9715652926560603</v>
      </c>
      <c r="CX766">
        <f>COUNTIF(B766:CW766,"&gt;1")</f>
        <v>99</v>
      </c>
      <c r="CY766" s="1">
        <f>AVERAGE(B766:CW766)</f>
        <v>6.6694796935203184</v>
      </c>
    </row>
    <row r="767" spans="1:103" x14ac:dyDescent="0.2">
      <c r="A767" t="s">
        <v>767</v>
      </c>
      <c r="B767">
        <v>6.0294687203911197</v>
      </c>
      <c r="C767">
        <v>6.0317172995436996</v>
      </c>
      <c r="D767">
        <v>6.0317172994966999</v>
      </c>
      <c r="E767">
        <v>6.3641006123958501</v>
      </c>
      <c r="F767">
        <v>6.9545583977268102</v>
      </c>
      <c r="G767">
        <v>6.0317172995436499</v>
      </c>
      <c r="H767">
        <v>6.9785877282223199</v>
      </c>
      <c r="I767">
        <v>6.9523403889126802</v>
      </c>
      <c r="J767">
        <v>6.9523403889078201</v>
      </c>
      <c r="K767">
        <v>6.9785877282222399</v>
      </c>
      <c r="L767">
        <v>6.0204279681545101</v>
      </c>
      <c r="M767">
        <v>6.9523403889078699</v>
      </c>
      <c r="N767">
        <v>6.9523403889081701</v>
      </c>
      <c r="O767">
        <v>6.9785877282213296</v>
      </c>
      <c r="P767">
        <v>6.9523403889080804</v>
      </c>
      <c r="Q767">
        <v>6.9785877282221698</v>
      </c>
      <c r="R767">
        <v>6.0204279681545696</v>
      </c>
      <c r="S767">
        <v>6.03171729954376</v>
      </c>
      <c r="T767">
        <v>6.0327654301650799</v>
      </c>
      <c r="U767">
        <v>6.9523403889079303</v>
      </c>
      <c r="V767">
        <v>6.9523403889078299</v>
      </c>
      <c r="W767">
        <v>6.0317172995436801</v>
      </c>
      <c r="X767">
        <v>6.0317172995438204</v>
      </c>
      <c r="Y767">
        <v>6.3641006124167303</v>
      </c>
      <c r="Z767">
        <v>6.3641006123948802</v>
      </c>
      <c r="AA767">
        <v>6.9785877282222302</v>
      </c>
      <c r="AB767">
        <v>6.0317172995466999</v>
      </c>
      <c r="AC767">
        <v>6.95455839772674</v>
      </c>
      <c r="AD767">
        <v>6.9475842153586003</v>
      </c>
      <c r="AE767">
        <v>6.0327654301939804</v>
      </c>
      <c r="AF767">
        <v>6.9523403889079303</v>
      </c>
      <c r="AG767">
        <v>6.9475842153588001</v>
      </c>
      <c r="AH767">
        <v>6.9763543680952296</v>
      </c>
      <c r="AI767">
        <v>6.9523403891231101</v>
      </c>
      <c r="AJ767">
        <v>6.9763543680951301</v>
      </c>
      <c r="AK767">
        <v>6.9763543680951203</v>
      </c>
      <c r="AL767">
        <v>6.9523403889080297</v>
      </c>
      <c r="AM767">
        <v>6.9523403888828703</v>
      </c>
      <c r="AN767">
        <v>6.9523403889080004</v>
      </c>
      <c r="AO767">
        <v>6.0327654301826898</v>
      </c>
      <c r="AP767">
        <v>6.9741224369968497</v>
      </c>
      <c r="AQ767">
        <v>6.9763543680951097</v>
      </c>
      <c r="AR767">
        <v>6.9785877282222897</v>
      </c>
      <c r="AS767">
        <v>6.0317172995409098</v>
      </c>
      <c r="AT767">
        <v>6.0317172995436001</v>
      </c>
      <c r="AU767">
        <v>6.9763543680949702</v>
      </c>
      <c r="AV767">
        <v>6.0204279681546398</v>
      </c>
      <c r="AW767">
        <v>6.9785877280208304</v>
      </c>
      <c r="AX767">
        <v>6.0699462014026198</v>
      </c>
      <c r="AY767">
        <v>6.9523403889080697</v>
      </c>
      <c r="AZ767">
        <v>6.9785877282222204</v>
      </c>
      <c r="BA767">
        <v>6.9523403889079498</v>
      </c>
      <c r="BB767">
        <v>6.9785877282223003</v>
      </c>
      <c r="BC767">
        <v>6.0317172995362203</v>
      </c>
      <c r="BD767">
        <v>6.9523403888632203</v>
      </c>
      <c r="BE767">
        <v>6.0317172995437804</v>
      </c>
      <c r="BF767">
        <v>6.0317172995438098</v>
      </c>
      <c r="BG767">
        <v>6.02147217861733</v>
      </c>
      <c r="BH767">
        <v>6.9763543680951603</v>
      </c>
      <c r="BI767">
        <v>6.9523403889079702</v>
      </c>
      <c r="BJ767">
        <v>6.9667827878435</v>
      </c>
      <c r="BK767">
        <v>6.9785877282221902</v>
      </c>
      <c r="BL767">
        <v>6.9523403889079303</v>
      </c>
      <c r="BM767">
        <v>6.9523403889079596</v>
      </c>
      <c r="BN767">
        <v>6.0317172995438204</v>
      </c>
      <c r="BO767">
        <v>6.9763543680951798</v>
      </c>
      <c r="BP767">
        <v>6.9523403889079303</v>
      </c>
      <c r="BQ767">
        <v>6.9523403889102902</v>
      </c>
      <c r="BR767">
        <v>6.9763543681384004</v>
      </c>
      <c r="BS767">
        <v>6.9763543680951097</v>
      </c>
      <c r="BT767">
        <v>6.0317172995436596</v>
      </c>
      <c r="BU767">
        <v>6.9763543680952402</v>
      </c>
      <c r="BV767">
        <v>6.3641006123955002</v>
      </c>
      <c r="BW767">
        <v>6.0272218171209797</v>
      </c>
      <c r="BX767">
        <v>6.9763543680952003</v>
      </c>
      <c r="BY767">
        <v>6.3641006123902697</v>
      </c>
      <c r="BZ767">
        <v>6.9715652926560301</v>
      </c>
      <c r="CA767">
        <v>6.95234038890798</v>
      </c>
      <c r="CB767">
        <v>6.9763543680950901</v>
      </c>
      <c r="CC767">
        <v>6.9523403889080404</v>
      </c>
      <c r="CD767">
        <v>6.9785877282223101</v>
      </c>
      <c r="CE767">
        <v>6.0317172995436001</v>
      </c>
      <c r="CF767">
        <v>6.97635436809521</v>
      </c>
      <c r="CG767">
        <v>6.02042796815459</v>
      </c>
      <c r="CH767">
        <v>6.9288164520673297</v>
      </c>
      <c r="CI767">
        <v>6.9523403889078796</v>
      </c>
      <c r="CJ767">
        <v>6.9523403889071904</v>
      </c>
      <c r="CK767">
        <v>6.9523403889078903</v>
      </c>
      <c r="CL767">
        <v>6.9523403889080599</v>
      </c>
      <c r="CM767">
        <v>6.9785877282222897</v>
      </c>
      <c r="CN767">
        <v>6.9523403889080297</v>
      </c>
      <c r="CO767">
        <v>6.0317172995423203</v>
      </c>
      <c r="CP767">
        <v>6.9523403889080004</v>
      </c>
      <c r="CQ767">
        <v>6.9523403889080404</v>
      </c>
      <c r="CR767">
        <v>6.0204279681544799</v>
      </c>
      <c r="CS767">
        <v>6.9763543680951496</v>
      </c>
      <c r="CT767">
        <v>6.9523403889080999</v>
      </c>
      <c r="CU767">
        <v>6.9715652926560496</v>
      </c>
      <c r="CX767">
        <f>COUNTIF(B767:CW767,"&gt;1")</f>
        <v>98</v>
      </c>
      <c r="CY767" s="1">
        <f>AVERAGE(B767:CW767)</f>
        <v>6.6660804892969896</v>
      </c>
    </row>
    <row r="768" spans="1:103" x14ac:dyDescent="0.2">
      <c r="A768" t="s">
        <v>768</v>
      </c>
      <c r="B768">
        <v>6.0294687203910096</v>
      </c>
      <c r="C768">
        <v>6.0317172995437103</v>
      </c>
      <c r="D768">
        <v>6.03171729954376</v>
      </c>
      <c r="E768">
        <v>6.36410061239493</v>
      </c>
      <c r="F768">
        <v>6.9545583977268697</v>
      </c>
      <c r="G768">
        <v>6.9785877282223696</v>
      </c>
      <c r="H768">
        <v>6.9523403889080901</v>
      </c>
      <c r="I768">
        <v>6.9523403889264799</v>
      </c>
      <c r="J768">
        <v>6.9785877282222497</v>
      </c>
      <c r="K768">
        <v>6.0204279681544604</v>
      </c>
      <c r="L768">
        <v>6.9523403889080297</v>
      </c>
      <c r="M768">
        <v>6.95234038890798</v>
      </c>
      <c r="N768">
        <v>6.9785877282222302</v>
      </c>
      <c r="O768">
        <v>6.9523403889080404</v>
      </c>
      <c r="P768">
        <v>6.9785877282222701</v>
      </c>
      <c r="Q768">
        <v>6.0204279681545199</v>
      </c>
      <c r="R768">
        <v>6.0317172995436703</v>
      </c>
      <c r="S768">
        <v>6.0327654301652904</v>
      </c>
      <c r="T768">
        <v>6.9523403889080297</v>
      </c>
      <c r="U768">
        <v>6.9523403889079098</v>
      </c>
      <c r="V768">
        <v>6.0317172995436996</v>
      </c>
      <c r="W768">
        <v>6.0317172995437698</v>
      </c>
      <c r="X768">
        <v>6.3641006123949397</v>
      </c>
      <c r="Y768">
        <v>6.3641006123949699</v>
      </c>
      <c r="Z768">
        <v>6.97858772822212</v>
      </c>
      <c r="AA768">
        <v>6.0317172995437502</v>
      </c>
      <c r="AB768">
        <v>6.9545583977327201</v>
      </c>
      <c r="AC768">
        <v>6.9475842153587299</v>
      </c>
      <c r="AD768">
        <v>6.03276543016523</v>
      </c>
      <c r="AE768">
        <v>6.9523403889079898</v>
      </c>
      <c r="AF768">
        <v>6.9475842153587903</v>
      </c>
      <c r="AG768">
        <v>6.97635436809521</v>
      </c>
      <c r="AH768">
        <v>6.9523403889079303</v>
      </c>
      <c r="AI768">
        <v>6.9763543680951701</v>
      </c>
      <c r="AJ768">
        <v>6.9763543680952296</v>
      </c>
      <c r="AK768">
        <v>6.9523403889078903</v>
      </c>
      <c r="AL768">
        <v>6.9523403889080404</v>
      </c>
      <c r="AM768">
        <v>6.9523403889079596</v>
      </c>
      <c r="AN768">
        <v>6.0327654301651501</v>
      </c>
      <c r="AO768">
        <v>6.9741224369969599</v>
      </c>
      <c r="AP768">
        <v>6.9763543680951301</v>
      </c>
      <c r="AQ768">
        <v>6.9785877282222497</v>
      </c>
      <c r="AR768">
        <v>6.0317172995436703</v>
      </c>
      <c r="AS768">
        <v>6.9763543680951301</v>
      </c>
      <c r="AT768">
        <v>6.0204279681545696</v>
      </c>
      <c r="AU768">
        <v>6.0699462014024697</v>
      </c>
      <c r="AV768">
        <v>6.9523403889079498</v>
      </c>
      <c r="AW768">
        <v>6.9785877282222799</v>
      </c>
      <c r="AX768">
        <v>6.95234038890794</v>
      </c>
      <c r="AY768">
        <v>6.97858772822297</v>
      </c>
      <c r="AZ768">
        <v>6.0317172995437698</v>
      </c>
      <c r="BA768">
        <v>6.9523403889075199</v>
      </c>
      <c r="BB768">
        <v>6.0317172995438399</v>
      </c>
      <c r="BC768">
        <v>6.0317172995436099</v>
      </c>
      <c r="BD768">
        <v>6.0214721786172802</v>
      </c>
      <c r="BE768">
        <v>6.9763543680951399</v>
      </c>
      <c r="BF768">
        <v>6.9523403889078299</v>
      </c>
      <c r="BG768">
        <v>6.9667827878435196</v>
      </c>
      <c r="BH768">
        <v>6.9785877282224202</v>
      </c>
      <c r="BI768">
        <v>6.9523403889079303</v>
      </c>
      <c r="BJ768">
        <v>6.9523403889078903</v>
      </c>
      <c r="BK768">
        <v>6.03171729954372</v>
      </c>
      <c r="BL768">
        <v>6.9523403889078503</v>
      </c>
      <c r="BM768">
        <v>6.9523403889082402</v>
      </c>
      <c r="BN768">
        <v>6.9763543680950697</v>
      </c>
      <c r="BO768">
        <v>6.9763543680950999</v>
      </c>
      <c r="BP768">
        <v>6.0317172995436303</v>
      </c>
      <c r="BQ768">
        <v>6.9763543680952198</v>
      </c>
      <c r="BR768">
        <v>6.3641006123949602</v>
      </c>
      <c r="BS768">
        <v>6.0272218171208296</v>
      </c>
      <c r="BT768">
        <v>6.3641006123948802</v>
      </c>
      <c r="BU768">
        <v>6.9715652926560496</v>
      </c>
      <c r="BV768">
        <v>6.9523403889080804</v>
      </c>
      <c r="BW768">
        <v>6.9763543680951603</v>
      </c>
      <c r="BX768">
        <v>6.9785877282222897</v>
      </c>
      <c r="BY768">
        <v>6.9523403889080901</v>
      </c>
      <c r="BZ768">
        <v>6.9785877282222497</v>
      </c>
      <c r="CA768">
        <v>6.03171729954372</v>
      </c>
      <c r="CB768">
        <v>6.9763543680953903</v>
      </c>
      <c r="CC768">
        <v>6.0204279681545199</v>
      </c>
      <c r="CD768">
        <v>6.9288164520672302</v>
      </c>
      <c r="CE768">
        <v>6.9523403889089197</v>
      </c>
      <c r="CF768">
        <v>6.9523403889079498</v>
      </c>
      <c r="CG768">
        <v>6.9523403889079196</v>
      </c>
      <c r="CH768">
        <v>6.9763543680961204</v>
      </c>
      <c r="CI768">
        <v>6.9523403889080404</v>
      </c>
      <c r="CJ768">
        <v>6.9785877282222497</v>
      </c>
      <c r="CK768">
        <v>6.9523403889079702</v>
      </c>
      <c r="CL768">
        <v>6.0317172995437396</v>
      </c>
      <c r="CM768">
        <v>6.95234038890798</v>
      </c>
      <c r="CN768">
        <v>6.9523403889080999</v>
      </c>
      <c r="CO768">
        <v>6.0204279681545696</v>
      </c>
      <c r="CP768">
        <v>6.9763543680952003</v>
      </c>
      <c r="CQ768">
        <v>6.9523403889080297</v>
      </c>
      <c r="CR768">
        <v>6.9715652926560399</v>
      </c>
      <c r="CX768">
        <f>COUNTIF(B768:CW768,"&gt;1")</f>
        <v>95</v>
      </c>
      <c r="CY768" s="1">
        <f>AVERAGE(B768:CW768)</f>
        <v>6.6761694629889305</v>
      </c>
    </row>
    <row r="769" spans="1:103" x14ac:dyDescent="0.2">
      <c r="A769" t="s">
        <v>769</v>
      </c>
      <c r="B769">
        <v>6.0294687203912103</v>
      </c>
      <c r="C769">
        <v>6.0317172995437698</v>
      </c>
      <c r="D769">
        <v>6.0317172995436898</v>
      </c>
      <c r="E769">
        <v>6.3641006123948403</v>
      </c>
      <c r="F769">
        <v>6.95455839772678</v>
      </c>
      <c r="G769">
        <v>6.0317172995438098</v>
      </c>
      <c r="H769">
        <v>6.9785877282222097</v>
      </c>
      <c r="I769">
        <v>6.9523403889080102</v>
      </c>
      <c r="J769">
        <v>6.9523403889080502</v>
      </c>
      <c r="K769">
        <v>6.9785877282222204</v>
      </c>
      <c r="L769">
        <v>6.0204279681544701</v>
      </c>
      <c r="M769">
        <v>6.95234038890798</v>
      </c>
      <c r="N769">
        <v>6.9523403889079498</v>
      </c>
      <c r="O769">
        <v>6.9785877282229603</v>
      </c>
      <c r="P769">
        <v>6.9523403889079702</v>
      </c>
      <c r="Q769">
        <v>6.9785877282222204</v>
      </c>
      <c r="R769">
        <v>6.0204279681545296</v>
      </c>
      <c r="S769">
        <v>6.0317172995438701</v>
      </c>
      <c r="T769">
        <v>6.03276543016504</v>
      </c>
      <c r="U769">
        <v>6.9523403889080697</v>
      </c>
      <c r="V769">
        <v>6.9523403889078397</v>
      </c>
      <c r="W769">
        <v>6.0317172995441801</v>
      </c>
      <c r="X769">
        <v>6.0317172995437804</v>
      </c>
      <c r="Y769">
        <v>6.3641006123950499</v>
      </c>
      <c r="Z769">
        <v>6.3641006123949104</v>
      </c>
      <c r="AA769">
        <v>6.9785877282222701</v>
      </c>
      <c r="AB769">
        <v>6.0317172995435699</v>
      </c>
      <c r="AC769">
        <v>6.95455839772678</v>
      </c>
      <c r="AD769">
        <v>6.9475842153584901</v>
      </c>
      <c r="AE769">
        <v>6.0327654301671396</v>
      </c>
      <c r="AF769">
        <v>6.9475842153593304</v>
      </c>
      <c r="AG769">
        <v>6.9763543680928803</v>
      </c>
      <c r="AH769">
        <v>6.9523403889077997</v>
      </c>
      <c r="AI769">
        <v>6.9763543680951701</v>
      </c>
      <c r="AJ769">
        <v>6.9763543680957998</v>
      </c>
      <c r="AK769">
        <v>6.9523403889051902</v>
      </c>
      <c r="AL769">
        <v>6.9523403889080697</v>
      </c>
      <c r="AM769">
        <v>6.9523403889080004</v>
      </c>
      <c r="AN769">
        <v>6.0327654301651998</v>
      </c>
      <c r="AO769">
        <v>6.9741224369969697</v>
      </c>
      <c r="AP769">
        <v>6.9763543680951399</v>
      </c>
      <c r="AQ769">
        <v>6.9785877282223296</v>
      </c>
      <c r="AR769">
        <v>6.0317172995439101</v>
      </c>
      <c r="AS769">
        <v>6.0317172995441002</v>
      </c>
      <c r="AT769">
        <v>6.9763543680949596</v>
      </c>
      <c r="AU769">
        <v>6.0204279681547002</v>
      </c>
      <c r="AV769">
        <v>6.9785877282221396</v>
      </c>
      <c r="AW769">
        <v>6.0699462014078502</v>
      </c>
      <c r="AX769">
        <v>6.9523403889079196</v>
      </c>
      <c r="AY769">
        <v>6.9785877282221396</v>
      </c>
      <c r="AZ769">
        <v>6.9523403889080004</v>
      </c>
      <c r="BA769">
        <v>6.9785877282221502</v>
      </c>
      <c r="BB769">
        <v>6.0317172995438302</v>
      </c>
      <c r="BC769">
        <v>6.9523403889080804</v>
      </c>
      <c r="BD769">
        <v>6.0317172995438</v>
      </c>
      <c r="BE769">
        <v>6.0317172995436898</v>
      </c>
      <c r="BF769">
        <v>6.0214721786174197</v>
      </c>
      <c r="BG769">
        <v>6.97635436809529</v>
      </c>
      <c r="BH769">
        <v>6.9523403889080404</v>
      </c>
      <c r="BI769">
        <v>6.9667827878434698</v>
      </c>
      <c r="BJ769">
        <v>6.9523403889079498</v>
      </c>
      <c r="BK769">
        <v>6.9523403889079596</v>
      </c>
      <c r="BL769">
        <v>6.0317172995436001</v>
      </c>
      <c r="BM769">
        <v>6.9763543680950999</v>
      </c>
      <c r="BN769">
        <v>6.9523403889080404</v>
      </c>
      <c r="BO769">
        <v>6.9523403889080502</v>
      </c>
      <c r="BP769">
        <v>6.9763543680951301</v>
      </c>
      <c r="BQ769">
        <v>6.9763543680951603</v>
      </c>
      <c r="BR769">
        <v>6.0317172995437396</v>
      </c>
      <c r="BS769">
        <v>6.9763543680951701</v>
      </c>
      <c r="BT769">
        <v>6.3641006123949602</v>
      </c>
      <c r="BU769">
        <v>6.0272218171209104</v>
      </c>
      <c r="BV769">
        <v>6.9763543680950804</v>
      </c>
      <c r="BW769">
        <v>6.3641006123949904</v>
      </c>
      <c r="BX769">
        <v>6.9715652926560301</v>
      </c>
      <c r="BY769">
        <v>6.9523403889079498</v>
      </c>
      <c r="BZ769">
        <v>6.9763543680951301</v>
      </c>
      <c r="CA769">
        <v>6.9785877282225002</v>
      </c>
      <c r="CB769">
        <v>6.9523403889039201</v>
      </c>
      <c r="CC769">
        <v>6.9785877282223598</v>
      </c>
      <c r="CD769">
        <v>6.0317172995433603</v>
      </c>
      <c r="CE769">
        <v>6.9763543680951097</v>
      </c>
      <c r="CF769">
        <v>6.0204279681543102</v>
      </c>
      <c r="CG769">
        <v>6.9288164520675002</v>
      </c>
      <c r="CH769">
        <v>6.9523403889079596</v>
      </c>
      <c r="CI769">
        <v>6.9523403889080004</v>
      </c>
      <c r="CJ769">
        <v>6.9763543680994902</v>
      </c>
      <c r="CK769">
        <v>6.9523403889078299</v>
      </c>
      <c r="CL769">
        <v>6.9785877282222604</v>
      </c>
      <c r="CM769">
        <v>6.03171729954372</v>
      </c>
      <c r="CN769">
        <v>6.9523403889080804</v>
      </c>
      <c r="CO769">
        <v>6.95234038890825</v>
      </c>
      <c r="CP769">
        <v>6.0204279681544701</v>
      </c>
      <c r="CQ769">
        <v>6.9763543680951896</v>
      </c>
      <c r="CR769">
        <v>6.9523403889079702</v>
      </c>
      <c r="CS769">
        <v>6.9715652926560896</v>
      </c>
      <c r="CX769">
        <f>COUNTIF(B769:CW769,"&gt;1")</f>
        <v>96</v>
      </c>
      <c r="CY769" s="1">
        <f>AVERAGE(B769:CW769)</f>
        <v>6.6603668870050035</v>
      </c>
    </row>
    <row r="770" spans="1:103" x14ac:dyDescent="0.2">
      <c r="A770" t="s">
        <v>770</v>
      </c>
      <c r="B770">
        <v>6.0294687203912796</v>
      </c>
      <c r="C770">
        <v>6.0317172995437396</v>
      </c>
      <c r="D770">
        <v>6.03171729954372</v>
      </c>
      <c r="E770">
        <v>6.3641006123948198</v>
      </c>
      <c r="F770">
        <v>6.9545583977267196</v>
      </c>
      <c r="G770">
        <v>6.0317172995436898</v>
      </c>
      <c r="H770">
        <v>6.9785877282222799</v>
      </c>
      <c r="I770">
        <v>6.9523403889078104</v>
      </c>
      <c r="J770">
        <v>6.9523403889080999</v>
      </c>
      <c r="K770">
        <v>6.0204279681545296</v>
      </c>
      <c r="L770">
        <v>6.9523403889080697</v>
      </c>
      <c r="M770">
        <v>6.9523403889080297</v>
      </c>
      <c r="N770">
        <v>6.9785877282222799</v>
      </c>
      <c r="O770">
        <v>6.9523403889081896</v>
      </c>
      <c r="P770">
        <v>6.9785877282222897</v>
      </c>
      <c r="Q770">
        <v>6.0204279681545501</v>
      </c>
      <c r="R770">
        <v>6.0317172995437298</v>
      </c>
      <c r="S770">
        <v>6.0327654301645799</v>
      </c>
      <c r="T770">
        <v>6.9523403889078796</v>
      </c>
      <c r="U770">
        <v>6.9523403889079098</v>
      </c>
      <c r="V770">
        <v>6.0317172995437502</v>
      </c>
      <c r="W770">
        <v>6.0317172995437698</v>
      </c>
      <c r="X770">
        <v>6.3641006123947301</v>
      </c>
      <c r="Y770">
        <v>6.3641006123948802</v>
      </c>
      <c r="Z770">
        <v>6.9785877282223696</v>
      </c>
      <c r="AA770">
        <v>6.0317172995437396</v>
      </c>
      <c r="AB770">
        <v>6.9545583977264904</v>
      </c>
      <c r="AC770">
        <v>6.9475842153584404</v>
      </c>
      <c r="AD770">
        <v>6.0327654301652398</v>
      </c>
      <c r="AE770">
        <v>6.9523403889079001</v>
      </c>
      <c r="AF770">
        <v>6.9475842153584999</v>
      </c>
      <c r="AG770">
        <v>6.9763543680952802</v>
      </c>
      <c r="AH770">
        <v>6.95234038890821</v>
      </c>
      <c r="AI770">
        <v>6.9763543680952003</v>
      </c>
      <c r="AJ770">
        <v>6.9763543680950804</v>
      </c>
      <c r="AK770">
        <v>6.9523403889080697</v>
      </c>
      <c r="AL770">
        <v>6.9523403889081896</v>
      </c>
      <c r="AM770">
        <v>6.9523403889079702</v>
      </c>
      <c r="AN770">
        <v>6.0327654301652203</v>
      </c>
      <c r="AO770">
        <v>6.9741224369969297</v>
      </c>
      <c r="AP770">
        <v>6.9763543680952704</v>
      </c>
      <c r="AQ770">
        <v>6.9785877282272404</v>
      </c>
      <c r="AR770">
        <v>6.0317172995438302</v>
      </c>
      <c r="AS770">
        <v>6.0317172995437298</v>
      </c>
      <c r="AT770">
        <v>6.97635436809529</v>
      </c>
      <c r="AU770">
        <v>6.0204279681544604</v>
      </c>
      <c r="AV770">
        <v>6.9785877282222</v>
      </c>
      <c r="AW770">
        <v>6.0699462014024803</v>
      </c>
      <c r="AX770">
        <v>6.9523403889079702</v>
      </c>
      <c r="AY770">
        <v>6.9785877282223199</v>
      </c>
      <c r="AZ770">
        <v>6.95234038890802</v>
      </c>
      <c r="BA770">
        <v>6.9785877282222302</v>
      </c>
      <c r="BB770">
        <v>6.9523403889084499</v>
      </c>
      <c r="BC770">
        <v>6.0317172995437298</v>
      </c>
      <c r="BD770">
        <v>6.0317172995438399</v>
      </c>
      <c r="BE770">
        <v>6.0214721786172802</v>
      </c>
      <c r="BF770">
        <v>6.9763543680951399</v>
      </c>
      <c r="BG770">
        <v>6.9523403889080901</v>
      </c>
      <c r="BH770">
        <v>6.9667827878434698</v>
      </c>
      <c r="BI770">
        <v>6.9785877282223199</v>
      </c>
      <c r="BJ770">
        <v>6.9523403889079898</v>
      </c>
      <c r="BK770">
        <v>6.95234038890794</v>
      </c>
      <c r="BL770">
        <v>6.0317172995436898</v>
      </c>
      <c r="BM770">
        <v>6.97635436809521</v>
      </c>
      <c r="BN770">
        <v>6.9523403889079196</v>
      </c>
      <c r="BO770">
        <v>6.9523403889081399</v>
      </c>
      <c r="BP770">
        <v>6.9763543680952402</v>
      </c>
      <c r="BQ770">
        <v>6.9763543680952198</v>
      </c>
      <c r="BR770">
        <v>6.3641006123948598</v>
      </c>
      <c r="BS770">
        <v>6.0272218171210499</v>
      </c>
      <c r="BT770">
        <v>6.9763543680951301</v>
      </c>
      <c r="BU770">
        <v>6.3641006123949504</v>
      </c>
      <c r="BV770">
        <v>6.9715652926559901</v>
      </c>
      <c r="BW770">
        <v>6.9523403889080004</v>
      </c>
      <c r="BX770">
        <v>6.9763543680950599</v>
      </c>
      <c r="BY770">
        <v>6.9785877282223598</v>
      </c>
      <c r="BZ770">
        <v>6.9523403889080102</v>
      </c>
      <c r="CA770">
        <v>6.9785877282222701</v>
      </c>
      <c r="CB770">
        <v>6.0317172995441801</v>
      </c>
      <c r="CC770">
        <v>6.9763543680951203</v>
      </c>
      <c r="CD770">
        <v>6.0204279681546398</v>
      </c>
      <c r="CE770">
        <v>6.9288164520674203</v>
      </c>
      <c r="CF770">
        <v>6.9523403889080004</v>
      </c>
      <c r="CG770">
        <v>6.9523403889080599</v>
      </c>
      <c r="CH770">
        <v>6.9523403889077304</v>
      </c>
      <c r="CI770">
        <v>6.9763543680932996</v>
      </c>
      <c r="CJ770">
        <v>6.9523403889080404</v>
      </c>
      <c r="CK770">
        <v>6.9785877282223199</v>
      </c>
      <c r="CL770">
        <v>6.9523403889079098</v>
      </c>
      <c r="CM770">
        <v>6.0317172995438</v>
      </c>
      <c r="CN770">
        <v>6.9523403889080404</v>
      </c>
      <c r="CO770">
        <v>6.95234038890802</v>
      </c>
      <c r="CP770">
        <v>6.0204279681544</v>
      </c>
      <c r="CQ770">
        <v>6.9763543680952198</v>
      </c>
      <c r="CR770">
        <v>6.9523403889081203</v>
      </c>
      <c r="CS770">
        <v>6.9715652926559804</v>
      </c>
      <c r="CX770">
        <f>COUNTIF(B770:CW770,"&gt;1")</f>
        <v>96</v>
      </c>
      <c r="CY770" s="1">
        <f>AVERAGE(B770:CW770)</f>
        <v>6.6792963890835546</v>
      </c>
    </row>
    <row r="771" spans="1:103" x14ac:dyDescent="0.2">
      <c r="A771" t="s">
        <v>771</v>
      </c>
      <c r="B771">
        <v>6.0294687203912298</v>
      </c>
      <c r="C771">
        <v>6.0317172995436703</v>
      </c>
      <c r="D771">
        <v>6.0317172995440202</v>
      </c>
      <c r="E771">
        <v>6.3641006123950001</v>
      </c>
      <c r="F771">
        <v>6.9545583977257897</v>
      </c>
      <c r="G771">
        <v>6.0317172995438799</v>
      </c>
      <c r="H771">
        <v>6.9785877282222399</v>
      </c>
      <c r="I771">
        <v>6.9523403889073698</v>
      </c>
      <c r="J771">
        <v>6.9523403889080901</v>
      </c>
      <c r="K771">
        <v>6.9785877282222897</v>
      </c>
      <c r="L771">
        <v>6.0204279681545696</v>
      </c>
      <c r="M771">
        <v>6.9523403889080599</v>
      </c>
      <c r="N771">
        <v>6.9523403889079596</v>
      </c>
      <c r="O771">
        <v>6.9523403889079498</v>
      </c>
      <c r="P771">
        <v>6.9785877282222497</v>
      </c>
      <c r="Q771">
        <v>6.02042796815463</v>
      </c>
      <c r="R771">
        <v>6.0317172995437502</v>
      </c>
      <c r="S771">
        <v>6.0327654301652904</v>
      </c>
      <c r="T771">
        <v>6.9523403889080804</v>
      </c>
      <c r="U771">
        <v>6.9523403889081399</v>
      </c>
      <c r="V771">
        <v>6.0317172995436996</v>
      </c>
      <c r="W771">
        <v>6.0317172995437298</v>
      </c>
      <c r="X771">
        <v>6.3641006123950001</v>
      </c>
      <c r="Y771">
        <v>6.3641006123948696</v>
      </c>
      <c r="Z771">
        <v>6.9785877282223199</v>
      </c>
      <c r="AA771">
        <v>6.0317172995437804</v>
      </c>
      <c r="AB771">
        <v>6.9545583977267098</v>
      </c>
      <c r="AC771">
        <v>6.9475842153586003</v>
      </c>
      <c r="AD771">
        <v>6.0327654301653197</v>
      </c>
      <c r="AE771">
        <v>6.9523403889078699</v>
      </c>
      <c r="AF771">
        <v>6.9763543680951399</v>
      </c>
      <c r="AG771">
        <v>6.95234038890794</v>
      </c>
      <c r="AH771">
        <v>6.9763543680952598</v>
      </c>
      <c r="AI771">
        <v>6.9763543680950804</v>
      </c>
      <c r="AJ771">
        <v>6.95234038890802</v>
      </c>
      <c r="AK771">
        <v>6.9523403889080901</v>
      </c>
      <c r="AL771">
        <v>6.9523403889080404</v>
      </c>
      <c r="AM771">
        <v>6.0327654301652496</v>
      </c>
      <c r="AN771">
        <v>6.9741224369969297</v>
      </c>
      <c r="AO771">
        <v>6.9763543680951603</v>
      </c>
      <c r="AP771">
        <v>6.9785877282222604</v>
      </c>
      <c r="AQ771">
        <v>6.0317172995436801</v>
      </c>
      <c r="AR771">
        <v>6.0317172995436898</v>
      </c>
      <c r="AS771">
        <v>6.9763543680950697</v>
      </c>
      <c r="AT771">
        <v>6.0204279681545696</v>
      </c>
      <c r="AU771">
        <v>6.0699462014024297</v>
      </c>
      <c r="AV771">
        <v>6.95234038890802</v>
      </c>
      <c r="AW771">
        <v>6.9785877282223101</v>
      </c>
      <c r="AX771">
        <v>6.9523403889080297</v>
      </c>
      <c r="AY771">
        <v>6.9785877282223296</v>
      </c>
      <c r="AZ771">
        <v>6.0317172995437698</v>
      </c>
      <c r="BA771">
        <v>6.95234038890802</v>
      </c>
      <c r="BB771">
        <v>6.0317172995436898</v>
      </c>
      <c r="BC771">
        <v>6.0317172995438302</v>
      </c>
      <c r="BD771">
        <v>6.0214721786172696</v>
      </c>
      <c r="BE771">
        <v>6.9763543680952296</v>
      </c>
      <c r="BF771">
        <v>6.9523403889080004</v>
      </c>
      <c r="BG771">
        <v>6.96678278784358</v>
      </c>
      <c r="BH771">
        <v>6.9785877282221902</v>
      </c>
      <c r="BI771">
        <v>6.95234038890798</v>
      </c>
      <c r="BJ771">
        <v>6.9523403889081496</v>
      </c>
      <c r="BK771">
        <v>6.0317172995436801</v>
      </c>
      <c r="BL771">
        <v>6.9763543680950004</v>
      </c>
      <c r="BM771">
        <v>6.9523403889079596</v>
      </c>
      <c r="BN771">
        <v>6.9523403889081301</v>
      </c>
      <c r="BO771">
        <v>6.9763543680952802</v>
      </c>
      <c r="BP771">
        <v>6.9763543680951701</v>
      </c>
      <c r="BQ771">
        <v>6.0317172995436303</v>
      </c>
      <c r="BR771">
        <v>6.9763543680951097</v>
      </c>
      <c r="BS771">
        <v>6.36410061239493</v>
      </c>
      <c r="BT771">
        <v>6.02722181712093</v>
      </c>
      <c r="BU771">
        <v>6.9763543680950697</v>
      </c>
      <c r="BV771">
        <v>6.36410061239485</v>
      </c>
      <c r="BW771">
        <v>6.9715652926560603</v>
      </c>
      <c r="BX771">
        <v>6.9523403889076798</v>
      </c>
      <c r="BY771">
        <v>6.9785877282222302</v>
      </c>
      <c r="BZ771">
        <v>6.9523403889081301</v>
      </c>
      <c r="CA771">
        <v>6.97858772822413</v>
      </c>
      <c r="CB771">
        <v>6.0317172995436996</v>
      </c>
      <c r="CC771">
        <v>6.9763543680951203</v>
      </c>
      <c r="CD771">
        <v>6.0204279681544097</v>
      </c>
      <c r="CE771">
        <v>6.9288164520674602</v>
      </c>
      <c r="CF771">
        <v>6.9523403889080502</v>
      </c>
      <c r="CG771">
        <v>6.9523403889081603</v>
      </c>
      <c r="CH771">
        <v>6.9523403889080297</v>
      </c>
      <c r="CI771">
        <v>6.9763543680951701</v>
      </c>
      <c r="CJ771">
        <v>6.9523403889081097</v>
      </c>
      <c r="CK771">
        <v>6.9785877282223501</v>
      </c>
      <c r="CL771">
        <v>6.03171729954372</v>
      </c>
      <c r="CM771">
        <v>6.9523403889088202</v>
      </c>
      <c r="CN771">
        <v>6.9523403889080004</v>
      </c>
      <c r="CO771">
        <v>6.0204279681545296</v>
      </c>
      <c r="CP771">
        <v>6.9763543680951203</v>
      </c>
      <c r="CQ771">
        <v>6.9523403889080004</v>
      </c>
      <c r="CR771">
        <v>6.9715652926560701</v>
      </c>
      <c r="CX771">
        <f>COUNTIF(B771:CW771,"&gt;1")</f>
        <v>95</v>
      </c>
      <c r="CY771" s="1">
        <f>AVERAGE(B771:CW771)</f>
        <v>6.6568144801959797</v>
      </c>
    </row>
    <row r="772" spans="1:103" x14ac:dyDescent="0.2">
      <c r="A772" t="s">
        <v>772</v>
      </c>
      <c r="B772">
        <v>5.80667392334409</v>
      </c>
      <c r="C772">
        <v>5.8520224986514497</v>
      </c>
      <c r="D772">
        <v>5.85202249865167</v>
      </c>
      <c r="E772">
        <v>6.2399140497407997</v>
      </c>
      <c r="F772">
        <v>6.9545583977267498</v>
      </c>
      <c r="G772">
        <v>5.8520224986515998</v>
      </c>
      <c r="H772">
        <v>6.9785877282222897</v>
      </c>
      <c r="I772">
        <v>6.95234038890802</v>
      </c>
      <c r="J772">
        <v>6.9523403889079303</v>
      </c>
      <c r="K772">
        <v>6.9785877282222097</v>
      </c>
      <c r="L772">
        <v>5.8413952105144098</v>
      </c>
      <c r="M772">
        <v>6.9523403889081603</v>
      </c>
      <c r="N772">
        <v>6.9523403889080697</v>
      </c>
      <c r="O772">
        <v>6.9785877282225499</v>
      </c>
      <c r="P772">
        <v>6.9523403889080004</v>
      </c>
      <c r="Q772">
        <v>6.9785877282223803</v>
      </c>
      <c r="R772">
        <v>5.8413952105110303</v>
      </c>
      <c r="S772">
        <v>5.8520224986515501</v>
      </c>
      <c r="T772">
        <v>5.8530091033478904</v>
      </c>
      <c r="U772">
        <v>6.9523403889081301</v>
      </c>
      <c r="V772">
        <v>6.9523403889080404</v>
      </c>
      <c r="W772">
        <v>5.8520224986515101</v>
      </c>
      <c r="X772">
        <v>5.8520224986517002</v>
      </c>
      <c r="Y772">
        <v>6.2399140497410999</v>
      </c>
      <c r="Z772">
        <v>6.2399140497407801</v>
      </c>
      <c r="AA772">
        <v>6.9785877282223296</v>
      </c>
      <c r="AB772">
        <v>5.8520224986515803</v>
      </c>
      <c r="AC772">
        <v>6.9545583977268004</v>
      </c>
      <c r="AD772">
        <v>6.8511063303904498</v>
      </c>
      <c r="AE772">
        <v>5.8530091033479401</v>
      </c>
      <c r="AF772">
        <v>6.9523403889078903</v>
      </c>
      <c r="AG772">
        <v>6.85110633039021</v>
      </c>
      <c r="AH772">
        <v>6.97635436809529</v>
      </c>
      <c r="AI772">
        <v>6.9523403889080599</v>
      </c>
      <c r="AJ772">
        <v>6.97635436809502</v>
      </c>
      <c r="AK772">
        <v>6.9763543680952003</v>
      </c>
      <c r="AL772">
        <v>6.9523403889081097</v>
      </c>
      <c r="AM772">
        <v>6.9523403889103301</v>
      </c>
      <c r="AN772">
        <v>6.9523403889080404</v>
      </c>
      <c r="AO772">
        <v>5.8530091033478602</v>
      </c>
      <c r="AP772">
        <v>6.97412243699684</v>
      </c>
      <c r="AQ772">
        <v>6.9763543680951496</v>
      </c>
      <c r="AR772">
        <v>6.9785877282222204</v>
      </c>
      <c r="AS772">
        <v>5.8520224986516398</v>
      </c>
      <c r="AT772">
        <v>5.8520224986515599</v>
      </c>
      <c r="AU772">
        <v>6.9763543680951496</v>
      </c>
      <c r="AV772">
        <v>5.8413952105091598</v>
      </c>
      <c r="AW772">
        <v>6.9785877282222497</v>
      </c>
      <c r="AX772">
        <v>5.8880007329050201</v>
      </c>
      <c r="AY772">
        <v>6.95234038890775</v>
      </c>
      <c r="AZ772">
        <v>6.9785877282222799</v>
      </c>
      <c r="BA772">
        <v>6.95234038890802</v>
      </c>
      <c r="BB772">
        <v>6.9785877282223403</v>
      </c>
      <c r="BC772">
        <v>5.8520224986516203</v>
      </c>
      <c r="BD772">
        <v>6.9523403889081097</v>
      </c>
      <c r="BE772">
        <v>5.8520224986512801</v>
      </c>
      <c r="BF772">
        <v>5.8520224986513902</v>
      </c>
      <c r="BG772">
        <v>5.8423782348049</v>
      </c>
      <c r="BH772">
        <v>6.9763543680957198</v>
      </c>
      <c r="BI772">
        <v>6.9523403889080804</v>
      </c>
      <c r="BJ772">
        <v>6.7754310364977499</v>
      </c>
      <c r="BK772">
        <v>6.9785877282222497</v>
      </c>
      <c r="BL772">
        <v>6.9523403889081203</v>
      </c>
      <c r="BM772">
        <v>6.9523403889077002</v>
      </c>
      <c r="BN772">
        <v>5.8520224986515297</v>
      </c>
      <c r="BO772">
        <v>6.9763543680951603</v>
      </c>
      <c r="BP772">
        <v>6.95234038890794</v>
      </c>
      <c r="BQ772">
        <v>6.9523403889085902</v>
      </c>
      <c r="BR772">
        <v>6.9763543680946603</v>
      </c>
      <c r="BS772">
        <v>6.9763543680950404</v>
      </c>
      <c r="BT772">
        <v>5.8520224986515803</v>
      </c>
      <c r="BU772">
        <v>6.9763543680951798</v>
      </c>
      <c r="BV772">
        <v>6.2399140497408396</v>
      </c>
      <c r="BW772">
        <v>5.7620227751636701</v>
      </c>
      <c r="BX772">
        <v>6.9763543680951399</v>
      </c>
      <c r="BY772">
        <v>6.2399140497408601</v>
      </c>
      <c r="BZ772">
        <v>6.8744248861550199</v>
      </c>
      <c r="CA772">
        <v>6.9523403889079596</v>
      </c>
      <c r="CB772">
        <v>6.9763543680952802</v>
      </c>
      <c r="CC772">
        <v>6.9785877282221396</v>
      </c>
      <c r="CD772">
        <v>6.95234038890798</v>
      </c>
      <c r="CE772">
        <v>6.9785877282222604</v>
      </c>
      <c r="CF772">
        <v>5.8520224986515998</v>
      </c>
      <c r="CG772">
        <v>6.9763543680951701</v>
      </c>
      <c r="CH772">
        <v>5.8413952105093498</v>
      </c>
      <c r="CI772">
        <v>6.9288164520676103</v>
      </c>
      <c r="CJ772">
        <v>6.9523403889080599</v>
      </c>
      <c r="CK772">
        <v>6.95234038890798</v>
      </c>
      <c r="CL772">
        <v>6.95234038890798</v>
      </c>
      <c r="CM772">
        <v>6.9763543680951896</v>
      </c>
      <c r="CN772">
        <v>6.9523403889080102</v>
      </c>
      <c r="CO772">
        <v>6.9785877282222604</v>
      </c>
      <c r="CP772">
        <v>6.95234038890802</v>
      </c>
      <c r="CQ772">
        <v>5.8520224986513796</v>
      </c>
      <c r="CR772">
        <v>6.9523403889078299</v>
      </c>
      <c r="CS772">
        <v>6.9523403889079702</v>
      </c>
      <c r="CT772">
        <v>5.8413952105090896</v>
      </c>
      <c r="CU772">
        <v>6.9763543680950901</v>
      </c>
      <c r="CV772">
        <v>6.9523403889080697</v>
      </c>
      <c r="CW772">
        <v>6.8744248861550501</v>
      </c>
      <c r="CX772">
        <f>COUNTIF(B772:CW772,"&gt;1")</f>
        <v>100</v>
      </c>
      <c r="CY772" s="1">
        <f>AVERAGE(B772:CW772)</f>
        <v>6.6087272606560985</v>
      </c>
    </row>
    <row r="773" spans="1:103" x14ac:dyDescent="0.2">
      <c r="A773" t="s">
        <v>773</v>
      </c>
      <c r="B773" s="1">
        <v>-6.9982825376913599E-14</v>
      </c>
      <c r="C773" s="1">
        <v>-4.0760884781580799E-17</v>
      </c>
      <c r="D773" s="1">
        <v>-2.3699029918803901E-14</v>
      </c>
      <c r="E773" s="1">
        <v>6.61851903828073E-15</v>
      </c>
      <c r="F773" s="1">
        <v>-3.8511202488526998E-16</v>
      </c>
      <c r="G773" s="1">
        <v>1.30494920510008E-13</v>
      </c>
      <c r="H773" s="1">
        <v>7.1965715782841001E-13</v>
      </c>
      <c r="I773" s="1">
        <v>4.5261978249803898E-16</v>
      </c>
      <c r="J773" s="1">
        <v>1.8639072939128902E-14</v>
      </c>
      <c r="K773" s="1">
        <v>-2.0403059839945401E-15</v>
      </c>
      <c r="L773" s="1">
        <v>-3.27470987660433E-15</v>
      </c>
      <c r="M773" s="1">
        <v>-3.6879287884725999E-16</v>
      </c>
      <c r="N773">
        <v>0</v>
      </c>
      <c r="O773" s="1">
        <v>-6.1596180756636198E-15</v>
      </c>
      <c r="P773" s="1">
        <v>-2.1159516694808902E-15</v>
      </c>
      <c r="Q773" s="1">
        <v>-9.8271528716190899E-16</v>
      </c>
      <c r="R773" s="1">
        <v>3.8475901920623E-15</v>
      </c>
      <c r="S773" s="1">
        <v>2.61928236569212E-11</v>
      </c>
      <c r="T773" s="1">
        <v>2.7086599675682299E-15</v>
      </c>
      <c r="U773" s="1">
        <v>2.38988894780788E-17</v>
      </c>
      <c r="V773" s="1">
        <v>-8.3818825430862098E-32</v>
      </c>
      <c r="W773" s="1">
        <v>6.2363438293926096E-17</v>
      </c>
      <c r="X773" s="1">
        <v>2.09557273314039E-16</v>
      </c>
      <c r="Y773" s="1">
        <v>9.8639463630444106E-16</v>
      </c>
      <c r="Z773" s="1">
        <v>1.2804951988944E-14</v>
      </c>
      <c r="AA773" s="1">
        <v>-1.34514821799817E-14</v>
      </c>
      <c r="AB773" s="1">
        <v>-2.05345721087589E-16</v>
      </c>
      <c r="AC773" s="1">
        <v>-4.4653205006733302E-13</v>
      </c>
      <c r="AD773" s="1">
        <v>-4.30054726029235E-15</v>
      </c>
      <c r="AE773" s="1">
        <v>9.9778076625424296E-17</v>
      </c>
      <c r="AF773" s="1">
        <v>5.23061252558762E-17</v>
      </c>
      <c r="AG773" s="1">
        <v>1.60479637972236E-15</v>
      </c>
      <c r="AH773" s="1">
        <v>1.13725185767679E-17</v>
      </c>
      <c r="AI773" s="1">
        <v>-5.8755288193937196E-16</v>
      </c>
      <c r="AJ773" s="1">
        <v>1.6300578156061799E-14</v>
      </c>
      <c r="AK773" s="1">
        <v>2.8414415271612201E-17</v>
      </c>
      <c r="AL773" s="1">
        <v>7.6139104168011698E-16</v>
      </c>
      <c r="AM773" s="1">
        <v>4.9749343508795404E-12</v>
      </c>
      <c r="AN773" s="1">
        <v>-1.4548670512670199E-14</v>
      </c>
      <c r="AO773" s="1">
        <v>1.67495735291831E-16</v>
      </c>
      <c r="AP773" s="1">
        <v>-2.1871710357134501E-14</v>
      </c>
      <c r="AQ773" s="1">
        <v>6.3682261705728996E-16</v>
      </c>
      <c r="AR773" s="1">
        <v>-2.8651237625249101E-13</v>
      </c>
      <c r="AS773" s="1">
        <v>-1.8939164167854798E-15</v>
      </c>
      <c r="AT773" s="1">
        <v>4.24086907706464E-16</v>
      </c>
      <c r="AU773" s="1">
        <v>1.1878197796607999E-16</v>
      </c>
      <c r="AV773" s="1">
        <v>-3.5261203079193998E-12</v>
      </c>
      <c r="AW773" s="1">
        <v>8.5239240586488705E-15</v>
      </c>
      <c r="AX773" s="1">
        <v>-1.95588423862169E-16</v>
      </c>
      <c r="AY773" s="1">
        <v>-6.20616850688323E-14</v>
      </c>
      <c r="AZ773" s="1">
        <v>1.8031323272750799E-14</v>
      </c>
      <c r="BA773" s="1">
        <v>5.42325167057882E-15</v>
      </c>
      <c r="BB773" s="1">
        <v>3.7381294855339098E-17</v>
      </c>
      <c r="BC773" s="1">
        <v>7.0086465803126899E-14</v>
      </c>
      <c r="BD773" s="1">
        <v>2.6612607759703501E-17</v>
      </c>
      <c r="BE773" s="1">
        <v>-1.9969663534484599E-13</v>
      </c>
      <c r="BF773" s="1">
        <v>-3.40715356126044E-17</v>
      </c>
      <c r="BG773" s="1">
        <v>-3.6219001880508903E-15</v>
      </c>
      <c r="BH773" s="1">
        <v>-1.1850641987483401E-16</v>
      </c>
      <c r="BI773" s="1">
        <v>-3.9663517545208602E-14</v>
      </c>
      <c r="BJ773" s="1">
        <v>1.0529372983946199E-15</v>
      </c>
      <c r="BK773" s="1">
        <v>3.1265000392044698E-17</v>
      </c>
      <c r="BL773" s="1">
        <v>-3.25646132047734E-15</v>
      </c>
      <c r="BM773" s="1">
        <v>-3.14961199473564E-15</v>
      </c>
      <c r="BN773" s="1">
        <v>2.5140884545428098E-15</v>
      </c>
      <c r="BO773" s="1">
        <v>-2.7111482437501499E-15</v>
      </c>
      <c r="BP773" s="1">
        <v>8.44474074093469E-16</v>
      </c>
      <c r="BQ773" s="1">
        <v>-5.4823642933349602E-15</v>
      </c>
      <c r="BR773" s="1">
        <v>8.5246573455241196E-16</v>
      </c>
      <c r="BS773" s="1">
        <v>-5.2297788102996399E-15</v>
      </c>
      <c r="BT773" s="1">
        <v>1.3004647966955401E-13</v>
      </c>
      <c r="BU773" s="1">
        <v>1.63347634886282E-30</v>
      </c>
      <c r="BV773" s="1">
        <v>-2.4264471643450298E-46</v>
      </c>
      <c r="BW773" s="1">
        <v>-6.1349116891257499E-16</v>
      </c>
      <c r="BX773" s="1">
        <v>2.8135336933171201E-14</v>
      </c>
      <c r="BY773" s="1">
        <v>-7.8608310076995002E-16</v>
      </c>
      <c r="BZ773" s="1">
        <v>-8.9373838351322598E-15</v>
      </c>
      <c r="CA773" s="1">
        <v>6.7069247482990099E-16</v>
      </c>
      <c r="CB773" s="1">
        <v>1.5742173087946401E-31</v>
      </c>
      <c r="CC773" s="1">
        <v>-5.2725645956235297E-15</v>
      </c>
      <c r="CD773" s="1">
        <v>2.6427863787456399E-14</v>
      </c>
      <c r="CE773" s="1">
        <v>1.4188321769058899E-15</v>
      </c>
      <c r="CF773" s="1">
        <v>-5.5762804186418899E-15</v>
      </c>
      <c r="CG773" s="1">
        <v>-7.8704001512048496E-16</v>
      </c>
      <c r="CH773" s="1">
        <v>-6.7624740148858602E-16</v>
      </c>
      <c r="CI773" s="1">
        <v>4.8112311977115899E-15</v>
      </c>
      <c r="CJ773" s="1">
        <v>4.0293263953892598E-14</v>
      </c>
      <c r="CK773" s="1">
        <v>-7.6495316157852902E-17</v>
      </c>
      <c r="CL773" s="1">
        <v>-4.2646734812858197E-15</v>
      </c>
      <c r="CM773" s="1">
        <v>-1.00537542280043E-13</v>
      </c>
      <c r="CN773" s="1">
        <v>6.3191927127268898E-16</v>
      </c>
      <c r="CO773" s="1">
        <v>-3.0177603964990302E-14</v>
      </c>
      <c r="CP773" s="1">
        <v>7.7086591046366696E-17</v>
      </c>
      <c r="CX773">
        <f>COUNTIF(B773:CW773,"&gt;1")</f>
        <v>0</v>
      </c>
      <c r="CY773" s="1">
        <f>AVERAGE(B773:CW773)</f>
        <v>2.9587533308869318E-13</v>
      </c>
    </row>
    <row r="774" spans="1:103" x14ac:dyDescent="0.2">
      <c r="A774" t="s">
        <v>774</v>
      </c>
      <c r="B774">
        <v>6.0294687203912796</v>
      </c>
      <c r="C774">
        <v>6.0317172995438497</v>
      </c>
      <c r="D774">
        <v>6.0317172995437298</v>
      </c>
      <c r="E774">
        <v>6.3641006123949202</v>
      </c>
      <c r="F774">
        <v>6.9545583977156298</v>
      </c>
      <c r="G774">
        <v>6.0317172995438497</v>
      </c>
      <c r="H774">
        <v>6.97858772822073</v>
      </c>
      <c r="I774">
        <v>6.9523403889080502</v>
      </c>
      <c r="J774">
        <v>6.9523403889080502</v>
      </c>
      <c r="K774">
        <v>6.9785877282222604</v>
      </c>
      <c r="L774">
        <v>6.0204279681545199</v>
      </c>
      <c r="M774">
        <v>6.9523403889078699</v>
      </c>
      <c r="N774">
        <v>6.9523403889080102</v>
      </c>
      <c r="O774">
        <v>6.9785877282221698</v>
      </c>
      <c r="P774">
        <v>6.9523403889079702</v>
      </c>
      <c r="Q774">
        <v>6.9785877282223296</v>
      </c>
      <c r="R774">
        <v>6.0204279681545501</v>
      </c>
      <c r="S774">
        <v>6.0317172995438098</v>
      </c>
      <c r="T774">
        <v>6.0327654301652798</v>
      </c>
      <c r="U774">
        <v>6.95234038890802</v>
      </c>
      <c r="V774">
        <v>6.9523403889080004</v>
      </c>
      <c r="W774">
        <v>6.0317172995437396</v>
      </c>
      <c r="X774">
        <v>6.0317172995435699</v>
      </c>
      <c r="Y774">
        <v>6.3641006123949602</v>
      </c>
      <c r="Z774">
        <v>6.3641006123949397</v>
      </c>
      <c r="AA774">
        <v>6.9785877282221502</v>
      </c>
      <c r="AB774">
        <v>6.0317172995442601</v>
      </c>
      <c r="AC774">
        <v>6.9545583977267196</v>
      </c>
      <c r="AD774">
        <v>6.9475842153584502</v>
      </c>
      <c r="AE774">
        <v>6.0327654301651901</v>
      </c>
      <c r="AF774">
        <v>6.9523403889079898</v>
      </c>
      <c r="AG774">
        <v>6.9475842153586198</v>
      </c>
      <c r="AH774">
        <v>6.9763543680951701</v>
      </c>
      <c r="AI774">
        <v>6.95234038890829</v>
      </c>
      <c r="AJ774">
        <v>6.9763543680951097</v>
      </c>
      <c r="AK774">
        <v>6.9763543680951701</v>
      </c>
      <c r="AL774">
        <v>6.9523403889080297</v>
      </c>
      <c r="AM774">
        <v>6.9523403889080502</v>
      </c>
      <c r="AN774">
        <v>6.9523403889079303</v>
      </c>
      <c r="AO774">
        <v>6.0327654301652602</v>
      </c>
      <c r="AP774">
        <v>6.9741224369974404</v>
      </c>
      <c r="AQ774">
        <v>6.9763543680952296</v>
      </c>
      <c r="AR774">
        <v>6.9785877282223403</v>
      </c>
      <c r="AS774">
        <v>6.0317172995437298</v>
      </c>
      <c r="AT774">
        <v>6.9763543680948699</v>
      </c>
      <c r="AU774">
        <v>6.0204279681545501</v>
      </c>
      <c r="AV774">
        <v>6.9785877282222897</v>
      </c>
      <c r="AW774">
        <v>6.0699462014025602</v>
      </c>
      <c r="AX774">
        <v>6.9523403889080999</v>
      </c>
      <c r="AY774">
        <v>6.9785877282222</v>
      </c>
      <c r="AZ774">
        <v>6.95234038890794</v>
      </c>
      <c r="BA774">
        <v>6.9785877282222604</v>
      </c>
      <c r="BB774">
        <v>6.0317172995438</v>
      </c>
      <c r="BC774">
        <v>6.9523403889082003</v>
      </c>
      <c r="BD774">
        <v>6.0317172995436996</v>
      </c>
      <c r="BE774">
        <v>6.0317172995437396</v>
      </c>
      <c r="BF774">
        <v>6.0214721786172696</v>
      </c>
      <c r="BG774">
        <v>6.9763543680951097</v>
      </c>
      <c r="BH774">
        <v>6.9523403889080599</v>
      </c>
      <c r="BI774">
        <v>6.9667827878434903</v>
      </c>
      <c r="BJ774">
        <v>6.9785877282227302</v>
      </c>
      <c r="BK774">
        <v>6.95234038890802</v>
      </c>
      <c r="BL774">
        <v>6.9523403889079702</v>
      </c>
      <c r="BM774">
        <v>6.0317172995436703</v>
      </c>
      <c r="BN774">
        <v>6.9763543680950999</v>
      </c>
      <c r="BO774">
        <v>6.9523403889079596</v>
      </c>
      <c r="BP774">
        <v>6.9523403889092101</v>
      </c>
      <c r="BQ774">
        <v>6.9763543680951701</v>
      </c>
      <c r="BR774">
        <v>6.97635436809521</v>
      </c>
      <c r="BS774">
        <v>6.0317172995437902</v>
      </c>
      <c r="BT774">
        <v>6.9763543680949498</v>
      </c>
      <c r="BU774">
        <v>6.3641006123949397</v>
      </c>
      <c r="BV774">
        <v>6.0272218171209904</v>
      </c>
      <c r="BW774">
        <v>6.9763543680951896</v>
      </c>
      <c r="BX774">
        <v>6.3641006123949397</v>
      </c>
      <c r="BY774">
        <v>6.9715652926562104</v>
      </c>
      <c r="BZ774">
        <v>6.95234038890798</v>
      </c>
      <c r="CA774">
        <v>6.9763543680951603</v>
      </c>
      <c r="CB774">
        <v>6.9785877282223003</v>
      </c>
      <c r="CC774">
        <v>6.9523403889081399</v>
      </c>
      <c r="CD774">
        <v>6.9785877282222497</v>
      </c>
      <c r="CE774">
        <v>6.0317172995437298</v>
      </c>
      <c r="CF774">
        <v>6.9763543680951203</v>
      </c>
      <c r="CG774">
        <v>6.0204279681545803</v>
      </c>
      <c r="CH774">
        <v>6.9288164520673003</v>
      </c>
      <c r="CI774">
        <v>6.9523403889078903</v>
      </c>
      <c r="CJ774">
        <v>6.9523403889079898</v>
      </c>
      <c r="CK774">
        <v>6.95234038890794</v>
      </c>
      <c r="CL774">
        <v>6.9763543680947597</v>
      </c>
      <c r="CM774">
        <v>6.9523403889079498</v>
      </c>
      <c r="CN774">
        <v>6.9785877282222097</v>
      </c>
      <c r="CO774">
        <v>6.9523403889084303</v>
      </c>
      <c r="CP774">
        <v>6.0317172995437902</v>
      </c>
      <c r="CQ774">
        <v>6.9523403889080404</v>
      </c>
      <c r="CR774">
        <v>6.9523403889080297</v>
      </c>
      <c r="CS774">
        <v>6.0204279681544701</v>
      </c>
      <c r="CT774">
        <v>6.9763543680951798</v>
      </c>
      <c r="CU774">
        <v>6.9523403889080004</v>
      </c>
      <c r="CV774">
        <v>6.97156529265611</v>
      </c>
      <c r="CX774">
        <f>COUNTIF(B774:CW774,"&gt;1")</f>
        <v>99</v>
      </c>
      <c r="CY774" s="1">
        <f>AVERAGE(B774:CW774)</f>
        <v>6.6787789166451415</v>
      </c>
    </row>
    <row r="775" spans="1:103" x14ac:dyDescent="0.2">
      <c r="A775" t="s">
        <v>775</v>
      </c>
      <c r="B775" s="1">
        <v>4.36518809609536E-15</v>
      </c>
      <c r="C775" s="1">
        <v>3.4510390212523099E-15</v>
      </c>
      <c r="D775" s="1">
        <v>8.0361154157434093E-15</v>
      </c>
      <c r="E775" s="1">
        <v>6.5502369146227701E-16</v>
      </c>
      <c r="F775" s="1">
        <v>-9.0394614752346992E-16</v>
      </c>
      <c r="G775">
        <v>0</v>
      </c>
      <c r="H775" s="1">
        <v>-2.0904236436378501E-15</v>
      </c>
      <c r="I775" s="1">
        <v>-7.6744264074402996E-15</v>
      </c>
      <c r="J775" s="1">
        <v>8.6587067849796701E-16</v>
      </c>
      <c r="K775" s="1">
        <v>6.21359404423625E-16</v>
      </c>
      <c r="L775" s="1">
        <v>7.1815510789049405E-16</v>
      </c>
      <c r="M775" s="1">
        <v>3.0961733244184799E-15</v>
      </c>
      <c r="N775" s="1">
        <v>-2.59347542604158E-16</v>
      </c>
      <c r="O775" s="1">
        <v>4.5729751296829999E-15</v>
      </c>
      <c r="P775" s="1">
        <v>1.36242769261366E-15</v>
      </c>
      <c r="Q775" s="1">
        <v>-6.7413500458908399E-15</v>
      </c>
      <c r="R775" s="1">
        <v>-2.1790804807966298E-15</v>
      </c>
      <c r="S775" s="1">
        <v>-7.1012249613967103E-16</v>
      </c>
      <c r="T775" s="1">
        <v>-1.14905070812909E-14</v>
      </c>
      <c r="U775" s="1">
        <v>-3.597131598767E-15</v>
      </c>
      <c r="V775" s="1">
        <v>8.3561122801476002E-15</v>
      </c>
      <c r="W775" s="1">
        <v>-7.1811945658706594E-18</v>
      </c>
      <c r="X775" s="1">
        <v>-6.7968850192361902E-15</v>
      </c>
      <c r="Y775" s="1">
        <v>5.1606074897803603E-15</v>
      </c>
      <c r="Z775" s="1">
        <v>-4.7261884642923998E-14</v>
      </c>
      <c r="AA775" s="1">
        <v>-8.2235703868358704E-16</v>
      </c>
      <c r="AB775" s="1">
        <v>1.4113775537032E-15</v>
      </c>
      <c r="AC775" s="1">
        <v>-2.4745542808972799E-15</v>
      </c>
      <c r="AD775" s="1">
        <v>-1.72950766931532E-15</v>
      </c>
      <c r="AE775" s="1">
        <v>7.6865057377890699E-16</v>
      </c>
      <c r="AF775" s="1">
        <v>-8.8232825106569194E-17</v>
      </c>
      <c r="AG775" s="1">
        <v>1.8599471493247101E-15</v>
      </c>
      <c r="AH775" s="1">
        <v>-8.3345168684916496E-16</v>
      </c>
      <c r="AI775" s="1">
        <v>-4.6367103407625401E-15</v>
      </c>
      <c r="AJ775" s="1">
        <v>-2.78905331371883E-17</v>
      </c>
      <c r="AK775" s="1">
        <v>-1.0786204733408E-14</v>
      </c>
      <c r="AL775" s="1">
        <v>-4.0591806216905902E-15</v>
      </c>
      <c r="AM775" s="1">
        <v>-3.6944133732476404E-15</v>
      </c>
      <c r="AN775" s="1">
        <v>-3.9167696321940399E-15</v>
      </c>
      <c r="AO775" s="1">
        <v>-2.7874541845529399E-15</v>
      </c>
      <c r="AP775" s="1">
        <v>3.6351302011931398E-15</v>
      </c>
      <c r="AQ775" s="1">
        <v>5.4930378471578898E-15</v>
      </c>
      <c r="AR775" s="1">
        <v>1.54864571343858E-15</v>
      </c>
      <c r="AS775" s="1">
        <v>1.91440671796841E-29</v>
      </c>
      <c r="AT775" s="1">
        <v>-6.8267952740098199E-15</v>
      </c>
      <c r="AU775" s="1">
        <v>3.6340350006292498E-16</v>
      </c>
      <c r="AV775" s="1">
        <v>9.0829478835471791E-16</v>
      </c>
      <c r="AW775" s="1">
        <v>-5.9123993197742396E-16</v>
      </c>
      <c r="AX775" s="1">
        <v>-1.3889939337782101E-15</v>
      </c>
      <c r="AY775" s="1">
        <v>2.2605113979880901E-14</v>
      </c>
      <c r="AZ775" s="1">
        <v>-2.3571800738817701E-17</v>
      </c>
      <c r="BA775" s="1">
        <v>6.8249636357003204E-17</v>
      </c>
      <c r="BB775" s="1">
        <v>-1.9716102715529E-14</v>
      </c>
      <c r="BC775" s="1">
        <v>-6.0175912636379896E-15</v>
      </c>
      <c r="BD775" s="1">
        <v>1.93270608532337E-16</v>
      </c>
      <c r="BE775" s="1">
        <v>2.9791373035096199E-15</v>
      </c>
      <c r="BF775" s="1">
        <v>2.8746051862766399E-16</v>
      </c>
      <c r="BG775" s="1">
        <v>1.658953861702E-16</v>
      </c>
      <c r="BH775" s="1">
        <v>5.4143339699608402E-16</v>
      </c>
      <c r="BI775" s="1">
        <v>1.2144476474788101E-15</v>
      </c>
      <c r="BJ775" s="1">
        <v>-1.11720818357531E-14</v>
      </c>
      <c r="BK775" s="1">
        <v>-4.1392058125868599E-15</v>
      </c>
      <c r="BL775" s="1">
        <v>4.8046697410744097E-15</v>
      </c>
      <c r="BM775" s="1">
        <v>1.7739117493766201E-16</v>
      </c>
      <c r="BN775" s="1">
        <v>1.8249588782701199E-16</v>
      </c>
      <c r="BO775" s="1">
        <v>-2.6557541243119301E-15</v>
      </c>
      <c r="BP775" s="1">
        <v>1.45400632800184E-13</v>
      </c>
      <c r="BQ775" s="1">
        <v>6.8706772806233797E-16</v>
      </c>
      <c r="BR775" s="1">
        <v>-4.4968522981195103E-15</v>
      </c>
      <c r="BS775" s="1">
        <v>-1.0353783149748401E-16</v>
      </c>
      <c r="BT775" s="1">
        <v>-4.6344810124377097E-15</v>
      </c>
      <c r="BU775" s="1">
        <v>-6.8858583978487697E-15</v>
      </c>
      <c r="BV775" s="1">
        <v>8.2199568334777593E-31</v>
      </c>
      <c r="BW775" s="1">
        <v>-1.8118454419179399E-30</v>
      </c>
      <c r="BX775" s="1">
        <v>2.68862851766268E-15</v>
      </c>
      <c r="BY775" s="1">
        <v>-5.5245864206764196E-16</v>
      </c>
      <c r="BZ775" s="1">
        <v>3.0720853168181002E-16</v>
      </c>
      <c r="CA775" s="1">
        <v>-8.7005595682324897E-16</v>
      </c>
      <c r="CB775" s="1">
        <v>1.92338697318794E-15</v>
      </c>
      <c r="CC775" s="1">
        <v>-1.3916737051063399E-15</v>
      </c>
      <c r="CD775" s="1">
        <v>-1.10757925312746E-15</v>
      </c>
      <c r="CE775" s="1">
        <v>-1.77653708594348E-15</v>
      </c>
      <c r="CF775" s="1">
        <v>-3.20732707031028E-16</v>
      </c>
      <c r="CG775" s="1">
        <v>-1.15031516220815E-16</v>
      </c>
      <c r="CH775" s="1">
        <v>-1.07654943878707E-14</v>
      </c>
      <c r="CI775" s="1">
        <v>-8.3432689232976496E-16</v>
      </c>
      <c r="CJ775" s="1">
        <v>1.9448039012787302E-15</v>
      </c>
      <c r="CK775" s="1">
        <v>-1.4674903691810101E-16</v>
      </c>
      <c r="CL775" s="1">
        <v>-2.17461061080252E-17</v>
      </c>
      <c r="CM775" s="1">
        <v>9.3314696876243397E-16</v>
      </c>
      <c r="CX775">
        <f>COUNTIF(B775:CW775,"&gt;1")</f>
        <v>0</v>
      </c>
      <c r="CY775" s="1">
        <f>AVERAGE(B775:CW775)</f>
        <v>3.5811678465332563E-16</v>
      </c>
    </row>
    <row r="776" spans="1:103" x14ac:dyDescent="0.2">
      <c r="A776" t="s">
        <v>776</v>
      </c>
      <c r="B776">
        <v>6.0294687203911597</v>
      </c>
      <c r="C776">
        <v>6.0317172995436801</v>
      </c>
      <c r="D776">
        <v>6.0317172995436703</v>
      </c>
      <c r="E776">
        <v>6.3641006123949397</v>
      </c>
      <c r="F776">
        <v>6.9545583977268297</v>
      </c>
      <c r="G776">
        <v>6.0317172995438497</v>
      </c>
      <c r="H776">
        <v>6.9785877282222497</v>
      </c>
      <c r="I776">
        <v>6.9523403889080804</v>
      </c>
      <c r="J776">
        <v>6.9523403889080999</v>
      </c>
      <c r="K776">
        <v>6.9785877282221902</v>
      </c>
      <c r="L776">
        <v>6.0204279681525303</v>
      </c>
      <c r="M776">
        <v>6.95234038890798</v>
      </c>
      <c r="N776">
        <v>6.9523403889081603</v>
      </c>
      <c r="O776">
        <v>6.9785877282222302</v>
      </c>
      <c r="P776">
        <v>6.9523403889080502</v>
      </c>
      <c r="Q776">
        <v>6.9785877282223296</v>
      </c>
      <c r="R776">
        <v>6.0204279681544799</v>
      </c>
      <c r="S776">
        <v>6.0317172995437502</v>
      </c>
      <c r="T776">
        <v>6.0327654301652798</v>
      </c>
      <c r="U776">
        <v>6.9523403889079196</v>
      </c>
      <c r="V776">
        <v>6.9523403889079196</v>
      </c>
      <c r="W776">
        <v>6.0317172995436303</v>
      </c>
      <c r="X776">
        <v>6.0317172995438204</v>
      </c>
      <c r="Y776">
        <v>6.3641006123948802</v>
      </c>
      <c r="Z776">
        <v>6.3641006123948696</v>
      </c>
      <c r="AA776">
        <v>6.9785877282223003</v>
      </c>
      <c r="AB776">
        <v>6.0317172995437103</v>
      </c>
      <c r="AC776">
        <v>6.9545583977268004</v>
      </c>
      <c r="AD776">
        <v>6.9475842153582503</v>
      </c>
      <c r="AE776">
        <v>6.0327654301652096</v>
      </c>
      <c r="AF776">
        <v>6.9523403889081097</v>
      </c>
      <c r="AG776">
        <v>6.9475842153585701</v>
      </c>
      <c r="AH776">
        <v>6.9763543680949196</v>
      </c>
      <c r="AI776">
        <v>6.9523403889080901</v>
      </c>
      <c r="AJ776">
        <v>6.9763543680952296</v>
      </c>
      <c r="AK776">
        <v>6.9763543680952003</v>
      </c>
      <c r="AL776">
        <v>6.9523403889079303</v>
      </c>
      <c r="AM776">
        <v>6.9523403889080004</v>
      </c>
      <c r="AN776">
        <v>6.9523403889079898</v>
      </c>
      <c r="AO776">
        <v>6.0327654301651297</v>
      </c>
      <c r="AP776">
        <v>6.9741224369970398</v>
      </c>
      <c r="AQ776">
        <v>6.9763543680951798</v>
      </c>
      <c r="AR776">
        <v>6.9785877282223199</v>
      </c>
      <c r="AS776">
        <v>6.0317172995437396</v>
      </c>
      <c r="AT776">
        <v>6.0317172995437698</v>
      </c>
      <c r="AU776">
        <v>6.9763543680950697</v>
      </c>
      <c r="AV776">
        <v>6.02042796815459</v>
      </c>
      <c r="AW776">
        <v>6.9785877282222</v>
      </c>
      <c r="AX776">
        <v>6.0699462014025096</v>
      </c>
      <c r="AY776">
        <v>6.9523403889080404</v>
      </c>
      <c r="AZ776">
        <v>6.95234038890802</v>
      </c>
      <c r="BA776">
        <v>6.9785877282203499</v>
      </c>
      <c r="BB776">
        <v>6.03171729954376</v>
      </c>
      <c r="BC776">
        <v>6.9523403889079898</v>
      </c>
      <c r="BD776">
        <v>6.03171729954372</v>
      </c>
      <c r="BE776">
        <v>6.0214721786172296</v>
      </c>
      <c r="BF776">
        <v>6.9763543680950697</v>
      </c>
      <c r="BG776">
        <v>6.9523403889080102</v>
      </c>
      <c r="BH776">
        <v>6.9667827878436004</v>
      </c>
      <c r="BI776">
        <v>6.9785877282222097</v>
      </c>
      <c r="BJ776">
        <v>6.9523403889080599</v>
      </c>
      <c r="BK776">
        <v>6.9523403889080102</v>
      </c>
      <c r="BL776">
        <v>6.9763543680951203</v>
      </c>
      <c r="BM776">
        <v>6.9523403889081301</v>
      </c>
      <c r="BN776">
        <v>6.9523403889079898</v>
      </c>
      <c r="BO776">
        <v>6.9763543680952997</v>
      </c>
      <c r="BP776">
        <v>6.9763543680951301</v>
      </c>
      <c r="BQ776">
        <v>6.0317172995437298</v>
      </c>
      <c r="BR776">
        <v>6.9763543680951798</v>
      </c>
      <c r="BS776">
        <v>6.36410061239493</v>
      </c>
      <c r="BT776">
        <v>6.0272218171295</v>
      </c>
      <c r="BU776">
        <v>6.9763543681800702</v>
      </c>
      <c r="BV776">
        <v>6.3641006123950197</v>
      </c>
      <c r="BW776">
        <v>6.9715652926561296</v>
      </c>
      <c r="BX776">
        <v>6.9523403889078903</v>
      </c>
      <c r="BY776">
        <v>6.9785877282221396</v>
      </c>
      <c r="BZ776">
        <v>6.9523403889079702</v>
      </c>
      <c r="CA776">
        <v>6.9785877282222302</v>
      </c>
      <c r="CB776">
        <v>6.0317172995436197</v>
      </c>
      <c r="CC776">
        <v>6.9763543680949898</v>
      </c>
      <c r="CD776">
        <v>6.0204279681545296</v>
      </c>
      <c r="CE776">
        <v>6.9288164520672701</v>
      </c>
      <c r="CF776">
        <v>6.9523403889085902</v>
      </c>
      <c r="CG776">
        <v>6.9523403889079702</v>
      </c>
      <c r="CH776">
        <v>6.97635436809525</v>
      </c>
      <c r="CI776">
        <v>6.9523403889081097</v>
      </c>
      <c r="CJ776">
        <v>6.0317172995431596</v>
      </c>
      <c r="CK776">
        <v>6.9523403889079498</v>
      </c>
      <c r="CL776">
        <v>6.9523403889080004</v>
      </c>
      <c r="CM776">
        <v>6.0204279681545296</v>
      </c>
      <c r="CN776">
        <v>6.9763543680951496</v>
      </c>
      <c r="CO776">
        <v>6.9523403889081203</v>
      </c>
      <c r="CP776">
        <v>6.9715652926560301</v>
      </c>
      <c r="CX776">
        <f>COUNTIF(B776:CW776,"&gt;1")</f>
        <v>93</v>
      </c>
      <c r="CY776" s="1">
        <f>AVERAGE(B776:CW776)</f>
        <v>6.6702062886674023</v>
      </c>
    </row>
    <row r="777" spans="1:103" x14ac:dyDescent="0.2">
      <c r="A777" t="s">
        <v>777</v>
      </c>
      <c r="B777">
        <v>6.0294687203912698</v>
      </c>
      <c r="C777">
        <v>6.0317172995455701</v>
      </c>
      <c r="D777">
        <v>6.03171729954372</v>
      </c>
      <c r="E777">
        <v>6.3641006123949397</v>
      </c>
      <c r="F777">
        <v>6.9545583977319598</v>
      </c>
      <c r="G777">
        <v>6.03171729954627</v>
      </c>
      <c r="H777">
        <v>6.9785877282222204</v>
      </c>
      <c r="I777">
        <v>6.9523403889079596</v>
      </c>
      <c r="J777">
        <v>6.9523403889079596</v>
      </c>
      <c r="K777">
        <v>6.9785877282224096</v>
      </c>
      <c r="L777">
        <v>6.0204279681546096</v>
      </c>
      <c r="M777">
        <v>6.9523403889079303</v>
      </c>
      <c r="N777">
        <v>6.9523403889080901</v>
      </c>
      <c r="O777">
        <v>6.9785877282222799</v>
      </c>
      <c r="P777">
        <v>6.9523403889080999</v>
      </c>
      <c r="Q777">
        <v>6.9785877282223598</v>
      </c>
      <c r="R777">
        <v>6.0204279681545403</v>
      </c>
      <c r="S777">
        <v>6.0317172995440202</v>
      </c>
      <c r="T777">
        <v>6.0327654301644804</v>
      </c>
      <c r="U777">
        <v>6.9523403889062898</v>
      </c>
      <c r="V777">
        <v>6.9523403889079001</v>
      </c>
      <c r="W777">
        <v>6.0317172995436197</v>
      </c>
      <c r="X777">
        <v>6.0317172995432102</v>
      </c>
      <c r="Y777">
        <v>6.3641006123949504</v>
      </c>
      <c r="Z777">
        <v>6.3641006123948802</v>
      </c>
      <c r="AA777">
        <v>6.9785877282223101</v>
      </c>
      <c r="AB777">
        <v>6.0317172995437396</v>
      </c>
      <c r="AC777">
        <v>6.9545583977267302</v>
      </c>
      <c r="AD777">
        <v>6.94758421535749</v>
      </c>
      <c r="AE777">
        <v>6.03276543016523</v>
      </c>
      <c r="AF777">
        <v>6.9523403889081798</v>
      </c>
      <c r="AG777">
        <v>6.9475842153586003</v>
      </c>
      <c r="AH777">
        <v>6.9763543680951496</v>
      </c>
      <c r="AI777">
        <v>6.95234038890802</v>
      </c>
      <c r="AJ777">
        <v>6.9763543680948699</v>
      </c>
      <c r="AK777">
        <v>6.9763543680950804</v>
      </c>
      <c r="AL777">
        <v>6.9523403889079596</v>
      </c>
      <c r="AM777">
        <v>6.9523403889080697</v>
      </c>
      <c r="AN777">
        <v>6.9523403889071202</v>
      </c>
      <c r="AO777">
        <v>6.0327654301633196</v>
      </c>
      <c r="AP777">
        <v>6.9741224369969999</v>
      </c>
      <c r="AQ777">
        <v>6.9763543680951399</v>
      </c>
      <c r="AR777">
        <v>6.9785877282277902</v>
      </c>
      <c r="AS777">
        <v>6.03171729954407</v>
      </c>
      <c r="AT777">
        <v>6.9763543680961497</v>
      </c>
      <c r="AU777">
        <v>6.0204279681546504</v>
      </c>
      <c r="AV777">
        <v>6.9785877282222897</v>
      </c>
      <c r="AW777">
        <v>6.0699462014033401</v>
      </c>
      <c r="AX777">
        <v>6.9523403889080004</v>
      </c>
      <c r="AY777">
        <v>6.9785877282221902</v>
      </c>
      <c r="AZ777">
        <v>6.9523403889079001</v>
      </c>
      <c r="BA777">
        <v>6.9785877282221902</v>
      </c>
      <c r="BB777">
        <v>6.03171729954376</v>
      </c>
      <c r="BC777">
        <v>6.95234038890794</v>
      </c>
      <c r="BD777">
        <v>6.0317172995437298</v>
      </c>
      <c r="BE777">
        <v>6.0317172991861199</v>
      </c>
      <c r="BF777">
        <v>6.0214721786169196</v>
      </c>
      <c r="BG777">
        <v>6.97635436809525</v>
      </c>
      <c r="BH777">
        <v>6.9523403889079196</v>
      </c>
      <c r="BI777">
        <v>6.96678278784354</v>
      </c>
      <c r="BJ777">
        <v>6.9785877282222497</v>
      </c>
      <c r="BK777">
        <v>6.9523403889084303</v>
      </c>
      <c r="BL777">
        <v>6.9523403889078201</v>
      </c>
      <c r="BM777">
        <v>6.0317172995089603</v>
      </c>
      <c r="BN777">
        <v>6.9763543680913802</v>
      </c>
      <c r="BO777">
        <v>6.9523403889081097</v>
      </c>
      <c r="BP777">
        <v>6.9523403889071202</v>
      </c>
      <c r="BQ777">
        <v>6.9763543681436797</v>
      </c>
      <c r="BR777">
        <v>6.9763543680951603</v>
      </c>
      <c r="BS777">
        <v>6.0317172995437298</v>
      </c>
      <c r="BT777">
        <v>6.9763543680951496</v>
      </c>
      <c r="BU777">
        <v>6.3641006123949904</v>
      </c>
      <c r="BV777">
        <v>6.0272218171209602</v>
      </c>
      <c r="BW777">
        <v>6.9763543680952003</v>
      </c>
      <c r="BX777">
        <v>6.36410061239489</v>
      </c>
      <c r="BY777">
        <v>6.9715652926559599</v>
      </c>
      <c r="BZ777">
        <v>6.9523403889079498</v>
      </c>
      <c r="CA777">
        <v>6.9763543680950999</v>
      </c>
      <c r="CB777">
        <v>6.9785877282222302</v>
      </c>
      <c r="CC777">
        <v>6.9523403889080502</v>
      </c>
      <c r="CD777">
        <v>6.0317172995478598</v>
      </c>
      <c r="CE777">
        <v>6.9763543680951603</v>
      </c>
      <c r="CF777">
        <v>6.0204279681546398</v>
      </c>
      <c r="CG777">
        <v>6.9288164520675304</v>
      </c>
      <c r="CH777">
        <v>6.95234038890856</v>
      </c>
      <c r="CI777">
        <v>6.9523403889079303</v>
      </c>
      <c r="CJ777">
        <v>6.9523403889073103</v>
      </c>
      <c r="CK777">
        <v>6.9763543680951701</v>
      </c>
      <c r="CL777">
        <v>6.9523403889082998</v>
      </c>
      <c r="CM777">
        <v>6.9785877282221502</v>
      </c>
      <c r="CN777">
        <v>6.9523403889082802</v>
      </c>
      <c r="CO777">
        <v>6.03171729954376</v>
      </c>
      <c r="CP777">
        <v>6.9523403889080404</v>
      </c>
      <c r="CQ777">
        <v>6.9523403889080697</v>
      </c>
      <c r="CR777">
        <v>6.0204279681557598</v>
      </c>
      <c r="CS777">
        <v>6.9763543680950697</v>
      </c>
      <c r="CT777">
        <v>6.95234038890802</v>
      </c>
      <c r="CU777">
        <v>6.9715652926560603</v>
      </c>
      <c r="CX777">
        <f>COUNTIF(B777:CW777,"&gt;1")</f>
        <v>98</v>
      </c>
      <c r="CY777" s="1">
        <f>AVERAGE(B777:CW777)</f>
        <v>6.6757196430543262</v>
      </c>
    </row>
    <row r="778" spans="1:103" x14ac:dyDescent="0.2">
      <c r="A778" t="s">
        <v>778</v>
      </c>
      <c r="B778" s="1">
        <v>-5.7525728659395497E-14</v>
      </c>
      <c r="C778" s="1">
        <v>-1.0372890398438999E-13</v>
      </c>
      <c r="D778" s="1">
        <v>-5.0307675194094997E-15</v>
      </c>
      <c r="E778" s="1">
        <v>9.8607276729144798E-15</v>
      </c>
      <c r="F778" s="1">
        <v>2.4812454636776098E-13</v>
      </c>
      <c r="G778" s="1">
        <v>-5.1294768497666895E-16</v>
      </c>
      <c r="H778">
        <v>0</v>
      </c>
      <c r="I778" s="1">
        <v>6.6571921029185097E-16</v>
      </c>
      <c r="J778" s="1">
        <v>-2.3387109766835998E-13</v>
      </c>
      <c r="K778" s="1">
        <v>-1.98642901153188E-13</v>
      </c>
      <c r="L778" s="1">
        <v>-3.2490551131529597E-29</v>
      </c>
      <c r="M778" s="1">
        <v>8.6727361099786097E-14</v>
      </c>
      <c r="N778" s="1">
        <v>-2.3485379891297499E-13</v>
      </c>
      <c r="O778" s="1">
        <v>-9.5268205754781195E-15</v>
      </c>
      <c r="P778" s="1">
        <v>2.23543617563229E-15</v>
      </c>
      <c r="Q778" s="1">
        <v>-2.4627439418127798E-15</v>
      </c>
      <c r="R778" s="1">
        <v>-3.2573934134050599E-13</v>
      </c>
      <c r="S778" s="1">
        <v>2.3128389963809998E-13</v>
      </c>
      <c r="T778" s="1">
        <v>-1.1289754931813399E-12</v>
      </c>
      <c r="U778" s="1">
        <v>-2.9506913314457498E-13</v>
      </c>
      <c r="V778" s="1">
        <v>2.20803382315184E-13</v>
      </c>
      <c r="W778" s="1">
        <v>3.5940497045029897E-30</v>
      </c>
      <c r="X778" s="1">
        <v>-1.20195809119155E-13</v>
      </c>
      <c r="Y778" s="1">
        <v>-9.2255420107320993E-15</v>
      </c>
      <c r="Z778" s="1">
        <v>5.8079716406503496E-15</v>
      </c>
      <c r="AA778" s="1">
        <v>-2.15673836638906E-14</v>
      </c>
      <c r="AB778" s="1">
        <v>-3.0607719664862298E-14</v>
      </c>
      <c r="AC778" s="1">
        <v>3.9938434654693403E-15</v>
      </c>
      <c r="AD778" s="1">
        <v>1.8149986350723601E-16</v>
      </c>
      <c r="AE778" s="1">
        <v>-2.2550315944547E-13</v>
      </c>
      <c r="AF778" s="1">
        <v>7.4128068390842205E-15</v>
      </c>
      <c r="AG778" s="1">
        <v>-3.49681102450919E-15</v>
      </c>
      <c r="AH778" s="1">
        <v>-6.9005180472990001E-15</v>
      </c>
      <c r="AI778" s="1">
        <v>-4.59419060146174E-15</v>
      </c>
      <c r="AJ778" s="1">
        <v>-2.4807030102749498E-13</v>
      </c>
      <c r="AK778" s="1">
        <v>-6.9129965159070501E-29</v>
      </c>
      <c r="AL778" s="1">
        <v>1.72521133290423E-14</v>
      </c>
      <c r="AM778" s="1">
        <v>-2.8008207080768401E-13</v>
      </c>
      <c r="AN778" s="1">
        <v>7.6937573311856598E-15</v>
      </c>
      <c r="AO778" s="1">
        <v>-2.4301999190717302E-13</v>
      </c>
      <c r="AP778" s="1">
        <v>-8.1406540055710498E-16</v>
      </c>
      <c r="AQ778" s="1">
        <v>-3.1217879189450699E-15</v>
      </c>
      <c r="AR778" s="1">
        <v>-2.45318231622481E-30</v>
      </c>
      <c r="AS778" s="1">
        <v>2.86676285352561E-14</v>
      </c>
      <c r="AT778" s="1">
        <v>-1.87213892507927E-14</v>
      </c>
      <c r="AU778" s="1">
        <v>-1.01875737123315E-13</v>
      </c>
      <c r="AV778" s="1">
        <v>-1.1264207226245199E-14</v>
      </c>
      <c r="AW778" s="1">
        <v>1.8096609935777999E-14</v>
      </c>
      <c r="AX778" s="1">
        <v>2.0111939827729699E-11</v>
      </c>
      <c r="AY778" s="1">
        <v>-2.05380860634735E-14</v>
      </c>
      <c r="AZ778" s="1">
        <v>-3.8038648307405699E-13</v>
      </c>
      <c r="BA778" s="1">
        <v>-2.0385471005176201E-13</v>
      </c>
      <c r="BB778" s="1">
        <v>-8.1093877344497704E-14</v>
      </c>
      <c r="BC778" s="1">
        <v>-3.6389257975562703E-14</v>
      </c>
      <c r="BD778" s="1">
        <v>-2.30638550268274E-15</v>
      </c>
      <c r="BE778" s="1">
        <v>-1.4135686533012301E-14</v>
      </c>
      <c r="BF778" s="1">
        <v>2.3724096828956E-13</v>
      </c>
      <c r="BG778" s="1">
        <v>-2.7472534086452399E-18</v>
      </c>
      <c r="BH778" s="1">
        <v>1.75780072231725E-13</v>
      </c>
      <c r="BI778" s="1">
        <v>1.9035618556168298E-15</v>
      </c>
      <c r="BJ778" s="1">
        <v>5.8859150692058203E-13</v>
      </c>
      <c r="BK778" s="1">
        <v>1.18946787272102E-13</v>
      </c>
      <c r="BL778" s="1">
        <v>-1.6207993112217901E-15</v>
      </c>
      <c r="BM778" s="1">
        <v>2.26519861847619E-13</v>
      </c>
      <c r="BN778" s="1">
        <v>-5.3266309450712199E-14</v>
      </c>
      <c r="BO778" s="1">
        <v>-2.8428297968695098E-13</v>
      </c>
      <c r="BP778" s="1">
        <v>-1.0155750790877101E-14</v>
      </c>
      <c r="BQ778" s="1">
        <v>1.07655226019897E-13</v>
      </c>
      <c r="BR778" s="1">
        <v>2.98485403016821E-15</v>
      </c>
      <c r="BS778" s="1">
        <v>-3.7350031527682597E-14</v>
      </c>
      <c r="BT778" s="1">
        <v>-2.9022012073273198E-15</v>
      </c>
      <c r="BU778" s="1">
        <v>-2.0414885809990499E-13</v>
      </c>
      <c r="BV778" s="1">
        <v>1.10111776700779E-13</v>
      </c>
      <c r="BW778" s="1">
        <v>5.2503859014303002E-13</v>
      </c>
      <c r="BX778" s="1">
        <v>3.3605106474970001E-13</v>
      </c>
      <c r="BY778" s="1">
        <v>-3.8798931888041098E-14</v>
      </c>
      <c r="BZ778" s="1">
        <v>-2.0561245795711401E-13</v>
      </c>
      <c r="CA778" s="1">
        <v>4.4464943475865601E-13</v>
      </c>
      <c r="CB778" s="1">
        <v>9.9547030664581405E-14</v>
      </c>
      <c r="CC778" s="1">
        <v>-8.2367504503131098E-16</v>
      </c>
      <c r="CD778" s="1">
        <v>2.17697715293393E-29</v>
      </c>
      <c r="CE778" s="1">
        <v>3.6556642582674598E-14</v>
      </c>
      <c r="CF778" s="1">
        <v>7.5700327538897201E-16</v>
      </c>
      <c r="CG778" s="1">
        <v>2.3618850851539498E-13</v>
      </c>
      <c r="CH778" s="1">
        <v>-1.5933327697874201E-14</v>
      </c>
      <c r="CI778" s="1">
        <v>-1.7828210949294201E-13</v>
      </c>
      <c r="CJ778" s="1">
        <v>7.9647667526043404E-14</v>
      </c>
      <c r="CK778" s="1">
        <v>-9.4978870039690297E-16</v>
      </c>
      <c r="CL778" s="1">
        <v>-2.3187339179387799E-13</v>
      </c>
      <c r="CM778" s="1">
        <v>4.4750072038901496E-16</v>
      </c>
      <c r="CN778" s="1">
        <v>-6.6344167750684396E-13</v>
      </c>
      <c r="CO778" s="1">
        <v>2.84210292984998E-15</v>
      </c>
      <c r="CP778" s="1">
        <v>5.9891627726442302E-17</v>
      </c>
      <c r="CQ778" s="1">
        <v>-2.8385997582326302E-13</v>
      </c>
      <c r="CR778" s="1">
        <v>3.9039318815788898E-13</v>
      </c>
      <c r="CS778" s="1">
        <v>-1.9749847595621099E-13</v>
      </c>
      <c r="CT778" s="1">
        <v>-1.99517912980009E-15</v>
      </c>
      <c r="CX778">
        <f>COUNTIF(B778:CW778,"&gt;1")</f>
        <v>0</v>
      </c>
      <c r="CY778" s="1">
        <f>AVERAGE(B778:CW778)</f>
        <v>1.8191914283606391E-13</v>
      </c>
    </row>
    <row r="779" spans="1:103" x14ac:dyDescent="0.2">
      <c r="A779" t="s">
        <v>779</v>
      </c>
      <c r="B779">
        <v>6.0294687203912298</v>
      </c>
      <c r="C779">
        <v>6.0317172995438897</v>
      </c>
      <c r="D779">
        <v>6.0317172995433603</v>
      </c>
      <c r="E779">
        <v>6.36410061239489</v>
      </c>
      <c r="F779">
        <v>6.9545583977267604</v>
      </c>
      <c r="G779">
        <v>6.03171729954376</v>
      </c>
      <c r="H779">
        <v>6.9785877282225401</v>
      </c>
      <c r="I779">
        <v>6.9523403889079702</v>
      </c>
      <c r="J779">
        <v>6.9523403889080901</v>
      </c>
      <c r="K779">
        <v>6.9785877282222799</v>
      </c>
      <c r="L779">
        <v>6.0204279681546797</v>
      </c>
      <c r="M779">
        <v>6.9523403889079303</v>
      </c>
      <c r="N779">
        <v>6.9523403889080901</v>
      </c>
      <c r="O779">
        <v>6.9785877282222897</v>
      </c>
      <c r="P779">
        <v>6.9523403889081203</v>
      </c>
      <c r="Q779">
        <v>6.9785877282222604</v>
      </c>
      <c r="R779">
        <v>6.0204279681545199</v>
      </c>
      <c r="S779">
        <v>6.0327654301651901</v>
      </c>
      <c r="T779">
        <v>6.95234038890798</v>
      </c>
      <c r="U779">
        <v>6.9523403889080804</v>
      </c>
      <c r="V779">
        <v>6.0317172995437298</v>
      </c>
      <c r="W779">
        <v>6.03171729954376</v>
      </c>
      <c r="X779">
        <v>6.3641006123950099</v>
      </c>
      <c r="Y779">
        <v>6.3641006123949202</v>
      </c>
      <c r="Z779">
        <v>6.9785877282222701</v>
      </c>
      <c r="AA779">
        <v>6.0317172995437298</v>
      </c>
      <c r="AB779">
        <v>6.9545583977265499</v>
      </c>
      <c r="AC779">
        <v>6.9475842153584901</v>
      </c>
      <c r="AD779">
        <v>6.0327654301652096</v>
      </c>
      <c r="AE779">
        <v>6.9523403889079196</v>
      </c>
      <c r="AF779">
        <v>6.9475842153586003</v>
      </c>
      <c r="AG779">
        <v>6.9763543680951496</v>
      </c>
      <c r="AH779">
        <v>6.9523403889079898</v>
      </c>
      <c r="AI779">
        <v>6.9763543680951701</v>
      </c>
      <c r="AJ779">
        <v>6.9763543680951603</v>
      </c>
      <c r="AK779">
        <v>6.9523403889079498</v>
      </c>
      <c r="AL779">
        <v>6.9523403889079702</v>
      </c>
      <c r="AM779">
        <v>6.9523403889080004</v>
      </c>
      <c r="AN779">
        <v>6.0327654301653197</v>
      </c>
      <c r="AO779">
        <v>6.9741224369970896</v>
      </c>
      <c r="AP779">
        <v>6.9785877282223003</v>
      </c>
      <c r="AQ779">
        <v>6.0317172995436996</v>
      </c>
      <c r="AR779">
        <v>6.0317172995434598</v>
      </c>
      <c r="AS779">
        <v>6.9763543680950502</v>
      </c>
      <c r="AT779">
        <v>6.0204279681545296</v>
      </c>
      <c r="AU779">
        <v>6.9785877282222701</v>
      </c>
      <c r="AV779">
        <v>6.0699462014026597</v>
      </c>
      <c r="AW779">
        <v>6.9785877282221396</v>
      </c>
      <c r="AX779">
        <v>6.95234038890802</v>
      </c>
      <c r="AY779">
        <v>6.9785877282222204</v>
      </c>
      <c r="AZ779">
        <v>6.0317172995438799</v>
      </c>
      <c r="BA779">
        <v>6.9523403889080502</v>
      </c>
      <c r="BB779">
        <v>6.0317172995436303</v>
      </c>
      <c r="BC779">
        <v>6.0317172995437804</v>
      </c>
      <c r="BD779">
        <v>6.02147217861725</v>
      </c>
      <c r="BE779">
        <v>6.9763543680952003</v>
      </c>
      <c r="BF779">
        <v>6.96678278784354</v>
      </c>
      <c r="BG779">
        <v>6.9785877282222897</v>
      </c>
      <c r="BH779">
        <v>6.95234038890829</v>
      </c>
      <c r="BI779">
        <v>6.95234038890798</v>
      </c>
      <c r="BJ779">
        <v>6.0317172995436596</v>
      </c>
      <c r="BK779">
        <v>6.9763543680950599</v>
      </c>
      <c r="BL779">
        <v>6.9523403889082704</v>
      </c>
      <c r="BM779">
        <v>6.9523403889078699</v>
      </c>
      <c r="BN779">
        <v>6.97635436809521</v>
      </c>
      <c r="BO779">
        <v>6.9763543680951399</v>
      </c>
      <c r="BP779">
        <v>6.9763543680951203</v>
      </c>
      <c r="BQ779">
        <v>6.3641006123949397</v>
      </c>
      <c r="BR779">
        <v>6.0272218171209602</v>
      </c>
      <c r="BS779">
        <v>6.9763543680947899</v>
      </c>
      <c r="BT779">
        <v>6.36410061239493</v>
      </c>
      <c r="BU779">
        <v>6.9715652926561296</v>
      </c>
      <c r="BV779">
        <v>6.9523403889080004</v>
      </c>
      <c r="BW779">
        <v>6.9763543680952198</v>
      </c>
      <c r="BX779">
        <v>6.9785877282222399</v>
      </c>
      <c r="BY779">
        <v>6.95234038890802</v>
      </c>
      <c r="BZ779">
        <v>6.9785877282222799</v>
      </c>
      <c r="CA779">
        <v>6.0317172995437298</v>
      </c>
      <c r="CB779">
        <v>6.9763543680951603</v>
      </c>
      <c r="CC779">
        <v>6.0204279681545403</v>
      </c>
      <c r="CD779">
        <v>6.9288164520677498</v>
      </c>
      <c r="CE779">
        <v>6.9523403889082003</v>
      </c>
      <c r="CF779">
        <v>6.9523403889080502</v>
      </c>
      <c r="CG779">
        <v>6.9523403889078903</v>
      </c>
      <c r="CH779">
        <v>6.9763543680952003</v>
      </c>
      <c r="CI779">
        <v>6.9523403889081097</v>
      </c>
      <c r="CJ779">
        <v>6.9785877282222302</v>
      </c>
      <c r="CK779">
        <v>6.9523403889079498</v>
      </c>
      <c r="CL779">
        <v>6.0317172995438</v>
      </c>
      <c r="CM779">
        <v>6.9523403889080599</v>
      </c>
      <c r="CN779">
        <v>6.9523403889078796</v>
      </c>
      <c r="CO779">
        <v>6.0204279681545199</v>
      </c>
      <c r="CP779">
        <v>6.9763543680951798</v>
      </c>
      <c r="CQ779">
        <v>6.9523403889080599</v>
      </c>
      <c r="CR779">
        <v>6.9715652926561598</v>
      </c>
      <c r="CX779">
        <f>COUNTIF(B779:CW779,"&gt;1")</f>
        <v>95</v>
      </c>
      <c r="CY779" s="1">
        <f>AVERAGE(B779:CW779)</f>
        <v>6.6766985294992045</v>
      </c>
    </row>
    <row r="780" spans="1:103" x14ac:dyDescent="0.2">
      <c r="A780" t="s">
        <v>780</v>
      </c>
      <c r="B780">
        <v>6.0294687203911197</v>
      </c>
      <c r="C780">
        <v>6.0317172995430699</v>
      </c>
      <c r="D780">
        <v>6.0317172995438</v>
      </c>
      <c r="E780">
        <v>6.36410061239431</v>
      </c>
      <c r="F780">
        <v>6.9545583977266903</v>
      </c>
      <c r="G780">
        <v>6.0317172995437396</v>
      </c>
      <c r="H780">
        <v>6.9785877282222701</v>
      </c>
      <c r="I780">
        <v>6.95234038890825</v>
      </c>
      <c r="J780">
        <v>6.9523403889084197</v>
      </c>
      <c r="K780">
        <v>6.97858772822239</v>
      </c>
      <c r="L780">
        <v>6.0204279681545296</v>
      </c>
      <c r="M780">
        <v>6.9523403889080804</v>
      </c>
      <c r="N780">
        <v>6.9523403889079898</v>
      </c>
      <c r="O780">
        <v>6.9785877282222604</v>
      </c>
      <c r="P780">
        <v>6.9523403889080697</v>
      </c>
      <c r="Q780">
        <v>6.9785877282223501</v>
      </c>
      <c r="R780">
        <v>6.0204279681544604</v>
      </c>
      <c r="S780">
        <v>6.0317172995437698</v>
      </c>
      <c r="T780">
        <v>6.03276543016384</v>
      </c>
      <c r="U780">
        <v>6.9523403889080599</v>
      </c>
      <c r="V780">
        <v>6.9523403889088504</v>
      </c>
      <c r="W780">
        <v>6.0317172995437902</v>
      </c>
      <c r="X780">
        <v>6.03171729954372</v>
      </c>
      <c r="Y780">
        <v>6.3641006123949602</v>
      </c>
      <c r="Z780">
        <v>6.3641006123949104</v>
      </c>
      <c r="AA780">
        <v>6.9785877282223803</v>
      </c>
      <c r="AB780">
        <v>6.03171729954376</v>
      </c>
      <c r="AC780">
        <v>6.9545583977266796</v>
      </c>
      <c r="AD780">
        <v>6.9475842153585603</v>
      </c>
      <c r="AE780">
        <v>6.0327654301654103</v>
      </c>
      <c r="AF780">
        <v>6.9523403889077802</v>
      </c>
      <c r="AG780">
        <v>6.9475842153585496</v>
      </c>
      <c r="AH780">
        <v>6.9763543680951496</v>
      </c>
      <c r="AI780">
        <v>6.9523403889080004</v>
      </c>
      <c r="AJ780">
        <v>6.9763543680948796</v>
      </c>
      <c r="AK780">
        <v>6.9763543680951603</v>
      </c>
      <c r="AL780">
        <v>6.9523403889079196</v>
      </c>
      <c r="AM780">
        <v>6.9523403889080502</v>
      </c>
      <c r="AN780">
        <v>6.9523403889080804</v>
      </c>
      <c r="AO780">
        <v>6.0327654301646003</v>
      </c>
      <c r="AP780">
        <v>6.9741224369969599</v>
      </c>
      <c r="AQ780">
        <v>6.97635436809494</v>
      </c>
      <c r="AR780">
        <v>6.9785877282222497</v>
      </c>
      <c r="AS780">
        <v>6.0317172995470703</v>
      </c>
      <c r="AT780">
        <v>6.0317172995433603</v>
      </c>
      <c r="AU780">
        <v>6.9763543680950004</v>
      </c>
      <c r="AV780">
        <v>6.0204279681545998</v>
      </c>
      <c r="AW780">
        <v>6.9785877282223696</v>
      </c>
      <c r="AX780">
        <v>6.0699462014024101</v>
      </c>
      <c r="AY780">
        <v>6.9523403889079596</v>
      </c>
      <c r="AZ780">
        <v>6.9785877282222497</v>
      </c>
      <c r="BA780">
        <v>6.9523403889079498</v>
      </c>
      <c r="BB780">
        <v>6.9785877282222097</v>
      </c>
      <c r="BC780">
        <v>6.0317172995437103</v>
      </c>
      <c r="BD780">
        <v>6.9523403889076203</v>
      </c>
      <c r="BE780">
        <v>6.0317172995479096</v>
      </c>
      <c r="BF780">
        <v>6.0317172995438604</v>
      </c>
      <c r="BG780">
        <v>6.0214721786173202</v>
      </c>
      <c r="BH780">
        <v>6.9763543680949303</v>
      </c>
      <c r="BI780">
        <v>6.9523403889080297</v>
      </c>
      <c r="BJ780">
        <v>6.9667827878433704</v>
      </c>
      <c r="BK780">
        <v>6.9785877282221698</v>
      </c>
      <c r="BL780">
        <v>6.9523403889080404</v>
      </c>
      <c r="BM780">
        <v>6.9523403889080102</v>
      </c>
      <c r="BN780">
        <v>6.03171729954403</v>
      </c>
      <c r="BO780">
        <v>6.9763543680950901</v>
      </c>
      <c r="BP780">
        <v>6.9523403889081097</v>
      </c>
      <c r="BQ780">
        <v>6.9523403889039104</v>
      </c>
      <c r="BR780">
        <v>6.9763543680950999</v>
      </c>
      <c r="BS780">
        <v>6.9763543680951798</v>
      </c>
      <c r="BT780">
        <v>6.0317172995441704</v>
      </c>
      <c r="BU780">
        <v>6.9763543680950804</v>
      </c>
      <c r="BV780">
        <v>6.3641006123949397</v>
      </c>
      <c r="BW780">
        <v>6.0272218171209104</v>
      </c>
      <c r="BX780">
        <v>6.9763543680951798</v>
      </c>
      <c r="BY780">
        <v>6.3641006123949699</v>
      </c>
      <c r="BZ780">
        <v>6.9715652926562104</v>
      </c>
      <c r="CA780">
        <v>6.9523403889078796</v>
      </c>
      <c r="CB780">
        <v>6.9763543680948503</v>
      </c>
      <c r="CC780">
        <v>6.9785877282224797</v>
      </c>
      <c r="CD780">
        <v>6.9785877282222701</v>
      </c>
      <c r="CE780">
        <v>6.0317172995438701</v>
      </c>
      <c r="CF780">
        <v>6.9763543680952003</v>
      </c>
      <c r="CG780">
        <v>6.02042796815467</v>
      </c>
      <c r="CH780">
        <v>6.9288164520672701</v>
      </c>
      <c r="CI780">
        <v>6.9523403889080297</v>
      </c>
      <c r="CJ780">
        <v>6.9523403889080404</v>
      </c>
      <c r="CK780">
        <v>6.9523403889079596</v>
      </c>
      <c r="CL780">
        <v>6.9763543680951798</v>
      </c>
      <c r="CM780">
        <v>6.9523403889079498</v>
      </c>
      <c r="CN780">
        <v>6.9785877282222897</v>
      </c>
      <c r="CO780">
        <v>6.9523403889080502</v>
      </c>
      <c r="CP780">
        <v>6.0317172995436596</v>
      </c>
      <c r="CQ780">
        <v>6.9523403889080404</v>
      </c>
      <c r="CR780">
        <v>6.9523403889079303</v>
      </c>
      <c r="CS780">
        <v>6.0204279681546504</v>
      </c>
      <c r="CT780">
        <v>6.9763543680950999</v>
      </c>
      <c r="CU780">
        <v>6.9523403889075501</v>
      </c>
      <c r="CV780">
        <v>6.9715652926560301</v>
      </c>
      <c r="CX780">
        <f>COUNTIF(B780:CW780,"&gt;1")</f>
        <v>99</v>
      </c>
      <c r="CY780" s="1">
        <f>AVERAGE(B780:CW780)</f>
        <v>6.6694796935203486</v>
      </c>
    </row>
    <row r="781" spans="1:103" x14ac:dyDescent="0.2">
      <c r="A781" t="s">
        <v>781</v>
      </c>
      <c r="B781">
        <v>6.0294687203912103</v>
      </c>
      <c r="C781">
        <v>6.0317172995437698</v>
      </c>
      <c r="D781">
        <v>6.0317172995436898</v>
      </c>
      <c r="E781">
        <v>6.3641006123948403</v>
      </c>
      <c r="F781">
        <v>6.95455839772678</v>
      </c>
      <c r="G781">
        <v>6.0317172995438098</v>
      </c>
      <c r="H781">
        <v>6.9785877282222097</v>
      </c>
      <c r="I781">
        <v>6.9523403889080102</v>
      </c>
      <c r="J781">
        <v>6.9523403889080502</v>
      </c>
      <c r="K781">
        <v>6.9785877282222204</v>
      </c>
      <c r="L781">
        <v>6.0204279681544701</v>
      </c>
      <c r="M781">
        <v>6.95234038890798</v>
      </c>
      <c r="N781">
        <v>6.9523403889079498</v>
      </c>
      <c r="O781">
        <v>6.9785877282229603</v>
      </c>
      <c r="P781">
        <v>6.9523403889079702</v>
      </c>
      <c r="Q781">
        <v>6.9785877282222204</v>
      </c>
      <c r="R781">
        <v>6.0204279681545296</v>
      </c>
      <c r="S781">
        <v>6.0317172995438701</v>
      </c>
      <c r="T781">
        <v>6.03276543016504</v>
      </c>
      <c r="U781">
        <v>6.9523403889080697</v>
      </c>
      <c r="V781">
        <v>6.9523403889078397</v>
      </c>
      <c r="W781">
        <v>6.0317172995441801</v>
      </c>
      <c r="X781">
        <v>6.0317172995437804</v>
      </c>
      <c r="Y781">
        <v>6.3641006123950499</v>
      </c>
      <c r="Z781">
        <v>6.3641006123949104</v>
      </c>
      <c r="AA781">
        <v>6.9785877282222701</v>
      </c>
      <c r="AB781">
        <v>6.0317172995435699</v>
      </c>
      <c r="AC781">
        <v>6.95455839772678</v>
      </c>
      <c r="AD781">
        <v>6.9475842153584901</v>
      </c>
      <c r="AE781">
        <v>6.0327654301671396</v>
      </c>
      <c r="AF781">
        <v>6.9475842153593304</v>
      </c>
      <c r="AG781">
        <v>6.9763543680930802</v>
      </c>
      <c r="AH781">
        <v>6.9523403889077997</v>
      </c>
      <c r="AI781">
        <v>6.9763543680951701</v>
      </c>
      <c r="AJ781">
        <v>6.9763543680957998</v>
      </c>
      <c r="AK781">
        <v>6.9523403889051902</v>
      </c>
      <c r="AL781">
        <v>6.9523403889080697</v>
      </c>
      <c r="AM781">
        <v>6.9523403889080004</v>
      </c>
      <c r="AN781">
        <v>6.0327654301651998</v>
      </c>
      <c r="AO781">
        <v>6.9741224369969697</v>
      </c>
      <c r="AP781">
        <v>6.9763543680951399</v>
      </c>
      <c r="AQ781">
        <v>6.9785877282223296</v>
      </c>
      <c r="AR781">
        <v>6.0317172995439101</v>
      </c>
      <c r="AS781">
        <v>6.0317172995441002</v>
      </c>
      <c r="AT781">
        <v>6.9763543680949498</v>
      </c>
      <c r="AU781">
        <v>6.0204279681547002</v>
      </c>
      <c r="AV781">
        <v>6.9785877282221396</v>
      </c>
      <c r="AW781">
        <v>6.0699462014078502</v>
      </c>
      <c r="AX781">
        <v>6.9523403889079196</v>
      </c>
      <c r="AY781">
        <v>6.9785877282221396</v>
      </c>
      <c r="AZ781">
        <v>6.9523403889080004</v>
      </c>
      <c r="BA781">
        <v>6.9785877282221502</v>
      </c>
      <c r="BB781">
        <v>6.0317172995438302</v>
      </c>
      <c r="BC781">
        <v>6.9523403889080804</v>
      </c>
      <c r="BD781">
        <v>6.0317172995438</v>
      </c>
      <c r="BE781">
        <v>6.0317172995436898</v>
      </c>
      <c r="BF781">
        <v>6.0214721786174197</v>
      </c>
      <c r="BG781">
        <v>6.97635436809529</v>
      </c>
      <c r="BH781">
        <v>6.9523403889080404</v>
      </c>
      <c r="BI781">
        <v>6.9667827878434698</v>
      </c>
      <c r="BJ781">
        <v>6.9523403889079498</v>
      </c>
      <c r="BK781">
        <v>6.9523403889079596</v>
      </c>
      <c r="BL781">
        <v>6.0317172995436001</v>
      </c>
      <c r="BM781">
        <v>6.9763543680950999</v>
      </c>
      <c r="BN781">
        <v>6.9523403889080404</v>
      </c>
      <c r="BO781">
        <v>6.9523403889080502</v>
      </c>
      <c r="BP781">
        <v>6.9763543680951301</v>
      </c>
      <c r="BQ781">
        <v>6.9763543680951603</v>
      </c>
      <c r="BR781">
        <v>6.0317172995437396</v>
      </c>
      <c r="BS781">
        <v>6.9763543680951701</v>
      </c>
      <c r="BT781">
        <v>6.3641006123949602</v>
      </c>
      <c r="BU781">
        <v>6.0272218171209104</v>
      </c>
      <c r="BV781">
        <v>6.9763543680950804</v>
      </c>
      <c r="BW781">
        <v>6.3641006123949904</v>
      </c>
      <c r="BX781">
        <v>6.9715652926560301</v>
      </c>
      <c r="BY781">
        <v>6.9523403889079498</v>
      </c>
      <c r="BZ781">
        <v>6.9763543680951301</v>
      </c>
      <c r="CA781">
        <v>6.9785877282225002</v>
      </c>
      <c r="CB781">
        <v>6.9523403889039201</v>
      </c>
      <c r="CC781">
        <v>6.9785877282223598</v>
      </c>
      <c r="CD781">
        <v>6.0317172995433603</v>
      </c>
      <c r="CE781">
        <v>6.9763543680951097</v>
      </c>
      <c r="CF781">
        <v>6.0204279681543102</v>
      </c>
      <c r="CG781">
        <v>6.9288164520675002</v>
      </c>
      <c r="CH781">
        <v>6.9523403889079596</v>
      </c>
      <c r="CI781">
        <v>6.9523403889080004</v>
      </c>
      <c r="CJ781">
        <v>6.9763543680994902</v>
      </c>
      <c r="CK781">
        <v>6.9523403889078299</v>
      </c>
      <c r="CL781">
        <v>6.9785877282222604</v>
      </c>
      <c r="CM781">
        <v>6.03171729954372</v>
      </c>
      <c r="CN781">
        <v>6.9523403889080804</v>
      </c>
      <c r="CO781">
        <v>6.95234038890825</v>
      </c>
      <c r="CP781">
        <v>6.0204279681544701</v>
      </c>
      <c r="CQ781">
        <v>6.9763543680951896</v>
      </c>
      <c r="CR781">
        <v>6.9523403889079702</v>
      </c>
      <c r="CS781">
        <v>6.9715652926560896</v>
      </c>
      <c r="CX781">
        <f>COUNTIF(B781:CW781,"&gt;1")</f>
        <v>96</v>
      </c>
      <c r="CY781" s="1">
        <f>AVERAGE(B781:CW781)</f>
        <v>6.6603668870050052</v>
      </c>
    </row>
    <row r="782" spans="1:103" x14ac:dyDescent="0.2">
      <c r="A782" t="s">
        <v>782</v>
      </c>
      <c r="B782">
        <v>6.0294687203912103</v>
      </c>
      <c r="C782">
        <v>6.0317172995437298</v>
      </c>
      <c r="D782">
        <v>6.0317172995437902</v>
      </c>
      <c r="E782">
        <v>6.36410061239489</v>
      </c>
      <c r="F782">
        <v>6.95455839772674</v>
      </c>
      <c r="G782">
        <v>6.0317172995438204</v>
      </c>
      <c r="H782">
        <v>6.9785877282224202</v>
      </c>
      <c r="I782">
        <v>6.9523403889076301</v>
      </c>
      <c r="J782">
        <v>6.9523403889081301</v>
      </c>
      <c r="K782">
        <v>6.9785877282218802</v>
      </c>
      <c r="L782">
        <v>6.0204279681545296</v>
      </c>
      <c r="M782">
        <v>6.9523403889080599</v>
      </c>
      <c r="N782">
        <v>6.9523403889080502</v>
      </c>
      <c r="O782">
        <v>6.9785877282197699</v>
      </c>
      <c r="P782">
        <v>6.9523403889080102</v>
      </c>
      <c r="Q782">
        <v>6.9785877282222897</v>
      </c>
      <c r="R782">
        <v>6.0204279681561399</v>
      </c>
      <c r="S782">
        <v>6.0317172995438098</v>
      </c>
      <c r="T782">
        <v>6.03276543016523</v>
      </c>
      <c r="U782">
        <v>6.9523403889080004</v>
      </c>
      <c r="V782">
        <v>6.95234038890802</v>
      </c>
      <c r="W782">
        <v>6.0317172995437298</v>
      </c>
      <c r="X782">
        <v>6.0317172995437698</v>
      </c>
      <c r="Y782">
        <v>6.3641006123951396</v>
      </c>
      <c r="Z782">
        <v>6.3641006123948696</v>
      </c>
      <c r="AA782">
        <v>6.9785877282223501</v>
      </c>
      <c r="AB782">
        <v>6.0317172995436499</v>
      </c>
      <c r="AC782">
        <v>6.9545583977268004</v>
      </c>
      <c r="AD782">
        <v>6.9475842153585603</v>
      </c>
      <c r="AE782">
        <v>6.0327654301652203</v>
      </c>
      <c r="AF782">
        <v>6.9523403889081496</v>
      </c>
      <c r="AG782">
        <v>6.9475842153584502</v>
      </c>
      <c r="AH782">
        <v>6.9763543680952296</v>
      </c>
      <c r="AI782">
        <v>6.9523403889080804</v>
      </c>
      <c r="AJ782">
        <v>6.9763543680952402</v>
      </c>
      <c r="AK782">
        <v>6.97635436809521</v>
      </c>
      <c r="AL782">
        <v>6.9523403889078299</v>
      </c>
      <c r="AM782">
        <v>6.95234038890439</v>
      </c>
      <c r="AN782">
        <v>6.9523403889086604</v>
      </c>
      <c r="AO782">
        <v>6.0327654301651901</v>
      </c>
      <c r="AP782">
        <v>6.97412243699684</v>
      </c>
      <c r="AQ782">
        <v>6.9763543680951603</v>
      </c>
      <c r="AR782">
        <v>6.9785877282221698</v>
      </c>
      <c r="AS782">
        <v>6.0317172995437902</v>
      </c>
      <c r="AT782">
        <v>6.0317172995437698</v>
      </c>
      <c r="AU782">
        <v>6.97635436809521</v>
      </c>
      <c r="AV782">
        <v>6.0204279681545998</v>
      </c>
      <c r="AW782">
        <v>6.9785877282222497</v>
      </c>
      <c r="AX782">
        <v>6.0699462014024501</v>
      </c>
      <c r="AY782">
        <v>6.9523403889088398</v>
      </c>
      <c r="AZ782">
        <v>6.9785877282223296</v>
      </c>
      <c r="BA782">
        <v>6.9523403889079498</v>
      </c>
      <c r="BB782">
        <v>6.9785877282222302</v>
      </c>
      <c r="BC782">
        <v>6.0317172995438302</v>
      </c>
      <c r="BD782">
        <v>6.9523403889081203</v>
      </c>
      <c r="BE782">
        <v>6.0317172995436499</v>
      </c>
      <c r="BF782">
        <v>6.0317172995437502</v>
      </c>
      <c r="BG782">
        <v>6.02147217861733</v>
      </c>
      <c r="BH782">
        <v>6.9523403889081203</v>
      </c>
      <c r="BI782">
        <v>6.9667827878436004</v>
      </c>
      <c r="BJ782">
        <v>6.9785877282222497</v>
      </c>
      <c r="BK782">
        <v>6.95234038890856</v>
      </c>
      <c r="BL782">
        <v>6.95234038890802</v>
      </c>
      <c r="BM782">
        <v>6.0317172995438302</v>
      </c>
      <c r="BN782">
        <v>6.9763543680951496</v>
      </c>
      <c r="BO782">
        <v>6.9523403889079596</v>
      </c>
      <c r="BP782">
        <v>6.95234038890887</v>
      </c>
      <c r="BQ782">
        <v>6.9763543680951798</v>
      </c>
      <c r="BR782">
        <v>6.9763543680950502</v>
      </c>
      <c r="BS782">
        <v>6.0317172995437902</v>
      </c>
      <c r="BT782">
        <v>6.9763543680952003</v>
      </c>
      <c r="BU782">
        <v>6.3641006123949202</v>
      </c>
      <c r="BV782">
        <v>6.0272218171210898</v>
      </c>
      <c r="BW782">
        <v>6.9763543680951301</v>
      </c>
      <c r="BX782">
        <v>6.3641006123949504</v>
      </c>
      <c r="BY782">
        <v>6.9715652926560399</v>
      </c>
      <c r="BZ782">
        <v>6.9523403889079596</v>
      </c>
      <c r="CA782">
        <v>6.9763543680952802</v>
      </c>
      <c r="CB782">
        <v>6.9785877282222701</v>
      </c>
      <c r="CC782">
        <v>6.95234038890794</v>
      </c>
      <c r="CD782">
        <v>6.9785877282222604</v>
      </c>
      <c r="CE782">
        <v>6.0317172995438098</v>
      </c>
      <c r="CF782">
        <v>6.97635436809525</v>
      </c>
      <c r="CG782">
        <v>6.0204279681546904</v>
      </c>
      <c r="CH782">
        <v>6.9288164520695599</v>
      </c>
      <c r="CI782">
        <v>6.95234038890798</v>
      </c>
      <c r="CJ782">
        <v>6.9523403889079596</v>
      </c>
      <c r="CK782">
        <v>6.9523403889080102</v>
      </c>
      <c r="CL782">
        <v>6.0317172995437298</v>
      </c>
      <c r="CM782">
        <v>6.95234038890794</v>
      </c>
      <c r="CN782">
        <v>6.9523403889080404</v>
      </c>
      <c r="CO782">
        <v>6.0204279681545501</v>
      </c>
      <c r="CP782">
        <v>6.9763543680951496</v>
      </c>
      <c r="CQ782">
        <v>6.9523403889076896</v>
      </c>
      <c r="CR782">
        <v>6.9715652926560798</v>
      </c>
      <c r="CX782">
        <f>COUNTIF(B782:CW782,"&gt;1")</f>
        <v>95</v>
      </c>
      <c r="CY782" s="1">
        <f>AVERAGE(B782:CW782)</f>
        <v>6.6567879242652079</v>
      </c>
    </row>
    <row r="783" spans="1:103" x14ac:dyDescent="0.2">
      <c r="A783" t="s">
        <v>783</v>
      </c>
      <c r="B783" s="1">
        <v>-6.8070327227810203E-15</v>
      </c>
      <c r="C783" s="1">
        <v>4.2024356474836702E-14</v>
      </c>
      <c r="D783" s="1">
        <v>-2.0306774057428701E-15</v>
      </c>
      <c r="E783" s="1">
        <v>1.02114688040985E-16</v>
      </c>
      <c r="F783" s="1">
        <v>-3.3322105088141599E-15</v>
      </c>
      <c r="G783" s="1">
        <v>3.0009296052468098E-12</v>
      </c>
      <c r="H783" s="1">
        <v>1.04542369089217E-13</v>
      </c>
      <c r="I783" s="1">
        <v>1.4563506652631099E-15</v>
      </c>
      <c r="J783" s="1">
        <v>4.5121821136826897E-18</v>
      </c>
      <c r="K783" s="1">
        <v>9.8572726290090905E-14</v>
      </c>
      <c r="L783" s="1">
        <v>-6.2953927137578604E-16</v>
      </c>
      <c r="M783">
        <v>0</v>
      </c>
      <c r="N783" s="1">
        <v>4.20742429062114E-29</v>
      </c>
      <c r="O783" s="1">
        <v>-1.1202095549574001E-16</v>
      </c>
      <c r="P783" s="1">
        <v>2.1353778811728099E-16</v>
      </c>
      <c r="Q783" s="1">
        <v>6.6160069881354797E-15</v>
      </c>
      <c r="R783" s="1">
        <v>-1.93722219268886E-15</v>
      </c>
      <c r="S783" s="1">
        <v>-3.02435333901231E-15</v>
      </c>
      <c r="T783" s="1">
        <v>1.7561954502449601E-15</v>
      </c>
      <c r="U783" s="1">
        <v>8.4508722969300103E-14</v>
      </c>
      <c r="V783" s="1">
        <v>-1.3238746430562701E-13</v>
      </c>
      <c r="W783" s="1">
        <v>-6.40696072169919E-15</v>
      </c>
      <c r="X783" s="1">
        <v>-1.3383693705889099E-15</v>
      </c>
      <c r="Y783" s="1">
        <v>2.16084922231532E-16</v>
      </c>
      <c r="Z783" s="1">
        <v>4.7340833242046499E-15</v>
      </c>
      <c r="AA783" s="1">
        <v>-4.5362162746690201E-15</v>
      </c>
      <c r="AB783" s="1">
        <v>-7.3835877524386003E-16</v>
      </c>
      <c r="AC783" s="1">
        <v>-2.3060433514193099E-15</v>
      </c>
      <c r="AD783" s="1">
        <v>7.2624902243924704E-13</v>
      </c>
      <c r="AE783" s="1">
        <v>-4.0566800612682504E-15</v>
      </c>
      <c r="AF783" s="1">
        <v>-6.0876568280302102E-17</v>
      </c>
      <c r="AG783" s="1">
        <v>2.4868611740543598E-15</v>
      </c>
      <c r="AH783" s="1">
        <v>1.6056926822049299E-16</v>
      </c>
      <c r="AI783" s="1">
        <v>1.90120070616957E-15</v>
      </c>
      <c r="AJ783" s="1">
        <v>-8.6466465292545998E-16</v>
      </c>
      <c r="AK783" s="1">
        <v>6.9281802358956901E-16</v>
      </c>
      <c r="AL783" s="1">
        <v>2.5317249130400501E-13</v>
      </c>
      <c r="AM783" s="1">
        <v>-6.7194792921062602E-16</v>
      </c>
      <c r="AN783" s="1">
        <v>8.9823775611628199E-15</v>
      </c>
      <c r="AO783" s="1">
        <v>-4.7581920563910802E-15</v>
      </c>
      <c r="AP783" s="1">
        <v>8.9022723492924803E-16</v>
      </c>
      <c r="AQ783" s="1">
        <v>-2.8462477986386999E-15</v>
      </c>
      <c r="AR783" s="1">
        <v>2.7365807659764099E-17</v>
      </c>
      <c r="AS783" s="1">
        <v>4.7414972425323495E-16</v>
      </c>
      <c r="AT783" s="1">
        <v>1.7923334593477301E-14</v>
      </c>
      <c r="AU783" s="1">
        <v>1.7195394422092501E-17</v>
      </c>
      <c r="AV783" s="1">
        <v>-6.8684867537588996E-14</v>
      </c>
      <c r="AW783" s="1">
        <v>4.5550396810269098E-14</v>
      </c>
      <c r="AX783" s="1">
        <v>-3.96596651767851E-15</v>
      </c>
      <c r="AY783" s="1">
        <v>7.2392149428214897E-16</v>
      </c>
      <c r="AZ783" s="1">
        <v>1.93317321699998E-16</v>
      </c>
      <c r="BA783" s="1">
        <v>-2.1826409232991399E-15</v>
      </c>
      <c r="BB783" s="1">
        <v>-1.9620837846939999E-16</v>
      </c>
      <c r="BC783" s="1">
        <v>2.3922555047626199E-15</v>
      </c>
      <c r="BD783" s="1">
        <v>2.81274575630957E-15</v>
      </c>
      <c r="BE783" s="1">
        <v>-9.1151035474521906E-16</v>
      </c>
      <c r="BF783" s="1">
        <v>5.1264006282938204E-16</v>
      </c>
      <c r="BG783" s="1">
        <v>5.42432593112734E-17</v>
      </c>
      <c r="BH783" s="1">
        <v>-1.86629034537534E-13</v>
      </c>
      <c r="BI783" s="1">
        <v>5.8829075883081597E-12</v>
      </c>
      <c r="BJ783" s="1">
        <v>-3.67220000139858E-17</v>
      </c>
      <c r="BK783" s="1">
        <v>2.45081344442845E-30</v>
      </c>
      <c r="BL783" s="1">
        <v>3.9330628541012399E-13</v>
      </c>
      <c r="BM783" s="1">
        <v>-7.2437315673867495E-15</v>
      </c>
      <c r="BN783" s="1">
        <v>9.3664265908359504E-30</v>
      </c>
      <c r="BO783" s="1">
        <v>1.93239804649277E-16</v>
      </c>
      <c r="BP783" s="1">
        <v>1.6331554630192899E-13</v>
      </c>
      <c r="BQ783" s="1">
        <v>-7.5798472233571201E-17</v>
      </c>
      <c r="BR783" s="1">
        <v>1.84503097799089E-13</v>
      </c>
      <c r="BS783" s="1">
        <v>5.2209893372097999E-29</v>
      </c>
      <c r="BT783" s="1">
        <v>3.8270020011441101E-16</v>
      </c>
      <c r="BU783" s="1">
        <v>-1.5496147218189999E-16</v>
      </c>
      <c r="BV783" s="1">
        <v>4.6731881004473096E-16</v>
      </c>
      <c r="BW783" s="1">
        <v>-4.4028669322223599E-14</v>
      </c>
      <c r="BX783" s="1">
        <v>9.3568850110425095E-15</v>
      </c>
      <c r="BY783" s="1">
        <v>-4.0043536555030998E-15</v>
      </c>
      <c r="BZ783" s="1">
        <v>2.6161210369957299E-15</v>
      </c>
      <c r="CA783" s="1">
        <v>3.9654683464410798E-14</v>
      </c>
      <c r="CB783" s="1">
        <v>-1.5036541450823501E-13</v>
      </c>
      <c r="CC783" s="1">
        <v>1.16556974172929E-15</v>
      </c>
      <c r="CD783" s="1">
        <v>7.8063645996079904E-13</v>
      </c>
      <c r="CE783" s="1">
        <v>-1.53598322139189E-17</v>
      </c>
      <c r="CF783" s="1">
        <v>1.3044143205322601E-15</v>
      </c>
      <c r="CG783" s="1">
        <v>2.1741629444775399E-15</v>
      </c>
      <c r="CH783" s="1">
        <v>-1.6297273541113901E-16</v>
      </c>
      <c r="CI783" s="1">
        <v>2.6088648854849E-15</v>
      </c>
      <c r="CJ783" s="1">
        <v>2.3813250887311499E-16</v>
      </c>
      <c r="CK783" s="1">
        <v>1.6353789673149401E-13</v>
      </c>
      <c r="CL783" s="1">
        <v>1.40614963591582E-15</v>
      </c>
      <c r="CM783" s="1">
        <v>2.66314559954088E-16</v>
      </c>
      <c r="CN783" s="1">
        <v>-2.0120859098625001E-13</v>
      </c>
      <c r="CO783" s="1">
        <v>-3.21135137800563E-15</v>
      </c>
      <c r="CP783" s="1">
        <v>2.2016813758572599E-15</v>
      </c>
      <c r="CQ783" s="1">
        <v>1.8853187085072799E-14</v>
      </c>
      <c r="CR783" s="1">
        <v>-6.7184010221828502E-15</v>
      </c>
      <c r="CX783">
        <f>COUNTIF(B783:CW783,"&gt;1")</f>
        <v>0</v>
      </c>
      <c r="CY783" s="1">
        <f>AVERAGE(B783:CW783)</f>
        <v>1.1792998385213668E-13</v>
      </c>
    </row>
    <row r="784" spans="1:103" x14ac:dyDescent="0.2">
      <c r="A784" t="s">
        <v>784</v>
      </c>
      <c r="B784">
        <v>5.6466871997095298</v>
      </c>
      <c r="C784">
        <v>5.6466871997094898</v>
      </c>
      <c r="D784">
        <v>5.64668719970925</v>
      </c>
      <c r="E784">
        <v>6.3385151159423501</v>
      </c>
      <c r="F784" s="1">
        <v>-7.5323468190102596E-15</v>
      </c>
      <c r="G784">
        <v>5.6466871997095103</v>
      </c>
      <c r="H784">
        <v>6.4013580864330102</v>
      </c>
      <c r="I784" s="1">
        <v>-1.26024040079013E-17</v>
      </c>
      <c r="J784" s="1">
        <v>-6.3431956606362695E-14</v>
      </c>
      <c r="K784">
        <v>6.4013580864330404</v>
      </c>
      <c r="L784">
        <v>0</v>
      </c>
      <c r="M784" s="1">
        <v>-2.5359497537374799E-13</v>
      </c>
      <c r="N784" s="1">
        <v>-1.9961664554607499E-13</v>
      </c>
      <c r="O784">
        <v>6.4013580864329596</v>
      </c>
      <c r="P784" s="1">
        <v>-4.8839982796709405E-13</v>
      </c>
      <c r="Q784">
        <v>6.3385151159422897</v>
      </c>
      <c r="R784" s="1">
        <v>-1.6504203053548799E-13</v>
      </c>
      <c r="S784">
        <v>5.6754233196731203</v>
      </c>
      <c r="T784">
        <v>5.6466871997098798</v>
      </c>
      <c r="U784" s="1">
        <v>-1.20992221993786E-14</v>
      </c>
      <c r="V784">
        <v>5.6754233196730404</v>
      </c>
      <c r="W784">
        <v>5.6466871997094703</v>
      </c>
      <c r="X784">
        <v>6.3385151159422701</v>
      </c>
      <c r="Y784">
        <v>6.3641006123982997</v>
      </c>
      <c r="Z784">
        <v>6.4013580864329898</v>
      </c>
      <c r="AA784">
        <v>5.6466871997089001</v>
      </c>
      <c r="AB784" s="1">
        <v>-5.0936449671876402E-14</v>
      </c>
      <c r="AC784" s="1">
        <v>-1.56242066347591E-12</v>
      </c>
      <c r="AD784">
        <v>5.6466871997094499</v>
      </c>
      <c r="AE784" s="1">
        <v>1.09811216540066E-14</v>
      </c>
      <c r="AF784" s="1">
        <v>1.62673289687822E-14</v>
      </c>
      <c r="AG784">
        <v>6.3385151159429398</v>
      </c>
      <c r="AH784" s="1">
        <v>-1.06750316291679E-13</v>
      </c>
      <c r="AI784">
        <v>6.33851511594239</v>
      </c>
      <c r="AJ784">
        <v>6.3385151159423296</v>
      </c>
      <c r="AK784" s="1">
        <v>2.9228048322379599E-13</v>
      </c>
      <c r="AL784" s="1">
        <v>-7.7099389430767699E-15</v>
      </c>
      <c r="AM784" s="1">
        <v>1.40090108509508E-15</v>
      </c>
      <c r="AN784">
        <v>5.6754233196728396</v>
      </c>
      <c r="AO784">
        <v>6.3385151159396296</v>
      </c>
      <c r="AP784">
        <v>6.3385151159430304</v>
      </c>
      <c r="AQ784">
        <v>6.3385151159419602</v>
      </c>
      <c r="AR784">
        <v>5.6754233196730501</v>
      </c>
      <c r="AS784">
        <v>5.6754233196730004</v>
      </c>
      <c r="AT784">
        <v>6.4013580864332997</v>
      </c>
      <c r="AU784">
        <v>6.3385151159422</v>
      </c>
      <c r="AV784">
        <v>5.68435063601033</v>
      </c>
      <c r="AW784">
        <v>6.4013580864332402</v>
      </c>
      <c r="AX784" s="1">
        <v>-7.3023094853333199E-13</v>
      </c>
      <c r="AY784">
        <v>6.3385151159422204</v>
      </c>
      <c r="AZ784">
        <v>5.6466871997093699</v>
      </c>
      <c r="BA784" s="1">
        <v>2.0229031398466999E-13</v>
      </c>
      <c r="BB784">
        <v>5.6466871997096</v>
      </c>
      <c r="BC784">
        <v>5.6466871997097998</v>
      </c>
      <c r="BD784" s="1">
        <v>-2.59650768128747E-15</v>
      </c>
      <c r="BE784">
        <v>6.3385151159423501</v>
      </c>
      <c r="BF784" s="1">
        <v>-3.0345324439615198E-15</v>
      </c>
      <c r="BG784">
        <v>6.33851511594216</v>
      </c>
      <c r="BH784">
        <v>6.3385151159420197</v>
      </c>
      <c r="BI784" s="1">
        <v>3.8591407437043398E-15</v>
      </c>
      <c r="BJ784" s="1">
        <v>-1.8348981366425E-14</v>
      </c>
      <c r="BK784">
        <v>5.6466871997096204</v>
      </c>
      <c r="BL784">
        <v>6.3385151159421902</v>
      </c>
      <c r="BM784">
        <v>6.3385151159420898</v>
      </c>
      <c r="BN784">
        <v>6.3385151159423101</v>
      </c>
      <c r="BO784">
        <v>5.6754233196735404</v>
      </c>
      <c r="BP784">
        <v>6.3385151159421698</v>
      </c>
      <c r="BQ784">
        <v>6.3385151159423003</v>
      </c>
      <c r="BR784">
        <v>5.64668719970956</v>
      </c>
      <c r="BS784">
        <v>6.3385151159422497</v>
      </c>
      <c r="BT784">
        <v>6.3385151159421698</v>
      </c>
      <c r="BU784">
        <v>6.1742977817580202</v>
      </c>
      <c r="BV784" s="1">
        <v>-7.0754622735942897E-15</v>
      </c>
      <c r="BW784">
        <v>6.3385151159422604</v>
      </c>
      <c r="BX784">
        <v>6.3385151159422302</v>
      </c>
      <c r="BY784" s="1">
        <v>-3.2806925148539399E-13</v>
      </c>
      <c r="BZ784">
        <v>6.4036659203681703</v>
      </c>
      <c r="CA784">
        <v>5.6466871997094197</v>
      </c>
      <c r="CB784">
        <v>6.3385151159422097</v>
      </c>
      <c r="CC784" s="1">
        <v>1.8610386589768399E-13</v>
      </c>
      <c r="CD784" s="1">
        <v>-1.1656177225109899E-13</v>
      </c>
      <c r="CE784" s="1">
        <v>1.6953277889999499E-14</v>
      </c>
      <c r="CF784" s="1">
        <v>5.9718424700580595E-14</v>
      </c>
      <c r="CG784">
        <v>6.1906099894697997</v>
      </c>
      <c r="CH784">
        <v>6.3407778516728603</v>
      </c>
      <c r="CI784" s="1">
        <v>1.15556615175765E-15</v>
      </c>
      <c r="CJ784">
        <v>5.6466871997094703</v>
      </c>
      <c r="CK784" s="1">
        <v>3.83561398244705E-13</v>
      </c>
      <c r="CL784" s="1">
        <v>-1.3234771972488699E-12</v>
      </c>
      <c r="CM784" s="1">
        <v>8.6147195489194506E-14</v>
      </c>
      <c r="CN784">
        <v>6.3385151159423199</v>
      </c>
      <c r="CO784" s="1">
        <v>1.25189271459542E-14</v>
      </c>
      <c r="CP784">
        <v>6.3385151159422</v>
      </c>
      <c r="CX784">
        <f>COUNTIF(B784:CW784,"&gt;1")</f>
        <v>59</v>
      </c>
      <c r="CY784" s="1">
        <f>AVERAGE(B784:CW784)</f>
        <v>3.8615074434241881</v>
      </c>
    </row>
    <row r="785" spans="1:103" x14ac:dyDescent="0.2">
      <c r="A785" t="s">
        <v>785</v>
      </c>
      <c r="B785">
        <v>6.02946872039126</v>
      </c>
      <c r="C785">
        <v>6.0317172995437103</v>
      </c>
      <c r="D785">
        <v>6.3641006123949904</v>
      </c>
      <c r="E785">
        <v>6.9545583977266503</v>
      </c>
      <c r="F785">
        <v>6.0317172995438497</v>
      </c>
      <c r="G785">
        <v>6.9785877282227702</v>
      </c>
      <c r="H785">
        <v>6.9523403889080297</v>
      </c>
      <c r="I785">
        <v>6.9523403889080999</v>
      </c>
      <c r="J785">
        <v>6.9785877282222097</v>
      </c>
      <c r="K785">
        <v>6.0204279681545803</v>
      </c>
      <c r="L785">
        <v>6.95234038890802</v>
      </c>
      <c r="M785">
        <v>6.9523403889080599</v>
      </c>
      <c r="N785">
        <v>6.9785877282222</v>
      </c>
      <c r="O785">
        <v>6.9523403889079596</v>
      </c>
      <c r="P785">
        <v>6.97858772822301</v>
      </c>
      <c r="Q785">
        <v>6.0204279681545598</v>
      </c>
      <c r="R785">
        <v>6.0317172995437804</v>
      </c>
      <c r="S785">
        <v>6.0327654301652096</v>
      </c>
      <c r="T785">
        <v>6.9523403889036901</v>
      </c>
      <c r="U785">
        <v>6.95234038888412</v>
      </c>
      <c r="V785">
        <v>6.0317172995437902</v>
      </c>
      <c r="W785">
        <v>6.0317172995438</v>
      </c>
      <c r="X785">
        <v>6.3641006123950001</v>
      </c>
      <c r="Y785">
        <v>6.3641006123948802</v>
      </c>
      <c r="Z785">
        <v>6.9785877282222799</v>
      </c>
      <c r="AA785">
        <v>6.0317172995435797</v>
      </c>
      <c r="AB785">
        <v>6.9545583977268199</v>
      </c>
      <c r="AC785">
        <v>6.9475842153585496</v>
      </c>
      <c r="AD785">
        <v>6.0327654301652904</v>
      </c>
      <c r="AE785">
        <v>6.9523403889080697</v>
      </c>
      <c r="AF785">
        <v>6.9475842153585701</v>
      </c>
      <c r="AG785">
        <v>6.9763543680950599</v>
      </c>
      <c r="AH785">
        <v>6.95234038890802</v>
      </c>
      <c r="AI785">
        <v>6.9763543680951603</v>
      </c>
      <c r="AJ785">
        <v>6.9763543680940803</v>
      </c>
      <c r="AK785">
        <v>6.9523403889080599</v>
      </c>
      <c r="AL785">
        <v>6.9523403889080404</v>
      </c>
      <c r="AM785">
        <v>6.9523403889079898</v>
      </c>
      <c r="AN785">
        <v>6.0327654301651696</v>
      </c>
      <c r="AO785">
        <v>6.97412243698881</v>
      </c>
      <c r="AP785">
        <v>6.9763543680951798</v>
      </c>
      <c r="AQ785">
        <v>6.9785877282219397</v>
      </c>
      <c r="AR785">
        <v>6.0317172995437804</v>
      </c>
      <c r="AS785">
        <v>6.9763543680951203</v>
      </c>
      <c r="AT785">
        <v>6.0204279681545696</v>
      </c>
      <c r="AU785">
        <v>6.0699462014024004</v>
      </c>
      <c r="AV785">
        <v>6.9523403889080502</v>
      </c>
      <c r="AW785">
        <v>6.9785877282224904</v>
      </c>
      <c r="AX785">
        <v>6.9523403889079303</v>
      </c>
      <c r="AY785">
        <v>6.9785877282223003</v>
      </c>
      <c r="AZ785">
        <v>6.0317172995437698</v>
      </c>
      <c r="BA785">
        <v>6.9523403889080804</v>
      </c>
      <c r="BB785">
        <v>6.0317172995436303</v>
      </c>
      <c r="BC785">
        <v>6.0317172995438</v>
      </c>
      <c r="BD785">
        <v>6.0214721786172696</v>
      </c>
      <c r="BE785">
        <v>6.9763543680951301</v>
      </c>
      <c r="BF785">
        <v>6.95234038890798</v>
      </c>
      <c r="BG785">
        <v>6.9667827878435302</v>
      </c>
      <c r="BH785">
        <v>6.9523403889070199</v>
      </c>
      <c r="BI785">
        <v>6.95234038890941</v>
      </c>
      <c r="BJ785">
        <v>6.0317172995437298</v>
      </c>
      <c r="BK785">
        <v>6.9763543680952003</v>
      </c>
      <c r="BL785">
        <v>6.9523403889080404</v>
      </c>
      <c r="BM785">
        <v>6.9523403889079596</v>
      </c>
      <c r="BN785">
        <v>6.9763543680952003</v>
      </c>
      <c r="BO785">
        <v>6.9763543680953202</v>
      </c>
      <c r="BP785">
        <v>6.0317172995436801</v>
      </c>
      <c r="BQ785">
        <v>6.9763543680950404</v>
      </c>
      <c r="BR785">
        <v>6.3641006123949504</v>
      </c>
      <c r="BS785">
        <v>6.0272218171171499</v>
      </c>
      <c r="BT785">
        <v>6.9763543680951399</v>
      </c>
      <c r="BU785">
        <v>6.3641006123949602</v>
      </c>
      <c r="BV785">
        <v>6.97156529265611</v>
      </c>
      <c r="BW785">
        <v>6.9523403889079001</v>
      </c>
      <c r="BX785">
        <v>6.9763543680951496</v>
      </c>
      <c r="BY785">
        <v>6.9785877282223101</v>
      </c>
      <c r="BZ785">
        <v>6.9523403889081097</v>
      </c>
      <c r="CA785">
        <v>6.9785877282222497</v>
      </c>
      <c r="CB785">
        <v>6.03171729954372</v>
      </c>
      <c r="CC785">
        <v>6.0204279681545501</v>
      </c>
      <c r="CD785">
        <v>6.9288164520674798</v>
      </c>
      <c r="CE785">
        <v>6.9523403889081301</v>
      </c>
      <c r="CF785">
        <v>6.9523403889080804</v>
      </c>
      <c r="CG785">
        <v>6.9523403889080102</v>
      </c>
      <c r="CH785">
        <v>6.97635436809529</v>
      </c>
      <c r="CI785">
        <v>6.9523403889080102</v>
      </c>
      <c r="CJ785">
        <v>6.9785877282222097</v>
      </c>
      <c r="CK785">
        <v>6.9523403889080297</v>
      </c>
      <c r="CL785">
        <v>6.0317172995436801</v>
      </c>
      <c r="CM785">
        <v>6.9523403889073903</v>
      </c>
      <c r="CN785">
        <v>6.9523403889079898</v>
      </c>
      <c r="CO785">
        <v>6.02042796815467</v>
      </c>
      <c r="CP785">
        <v>6.9763543680952198</v>
      </c>
      <c r="CQ785">
        <v>6.95234038890829</v>
      </c>
      <c r="CR785">
        <v>6.9715652926549403</v>
      </c>
      <c r="CX785">
        <f>COUNTIF(B785:CW785,"&gt;1")</f>
        <v>95</v>
      </c>
      <c r="CY785" s="1">
        <f>AVERAGE(B785:CW785)</f>
        <v>6.6761459539342658</v>
      </c>
    </row>
    <row r="786" spans="1:103" x14ac:dyDescent="0.2">
      <c r="A786" t="s">
        <v>786</v>
      </c>
      <c r="B786">
        <v>6.0294687203910904</v>
      </c>
      <c r="C786">
        <v>6.0317172995436996</v>
      </c>
      <c r="D786">
        <v>6.0317172994922199</v>
      </c>
      <c r="E786">
        <v>6.3641006123958501</v>
      </c>
      <c r="F786">
        <v>6.9545583977268102</v>
      </c>
      <c r="G786">
        <v>6.0317172995436499</v>
      </c>
      <c r="H786">
        <v>6.9785877282223199</v>
      </c>
      <c r="I786">
        <v>6.9523403889126802</v>
      </c>
      <c r="J786">
        <v>6.9523403889078201</v>
      </c>
      <c r="K786">
        <v>6.9785877282222399</v>
      </c>
      <c r="L786">
        <v>6.0204279681545101</v>
      </c>
      <c r="M786">
        <v>6.9523403889078699</v>
      </c>
      <c r="N786">
        <v>6.9523403889078903</v>
      </c>
      <c r="O786">
        <v>6.9785877282213296</v>
      </c>
      <c r="P786">
        <v>6.9523403889080804</v>
      </c>
      <c r="Q786">
        <v>6.9785877282221698</v>
      </c>
      <c r="R786">
        <v>6.0204279681545696</v>
      </c>
      <c r="S786">
        <v>6.03171729954376</v>
      </c>
      <c r="T786">
        <v>6.0327654301650799</v>
      </c>
      <c r="U786">
        <v>6.9523403889079303</v>
      </c>
      <c r="V786">
        <v>6.9523403889078299</v>
      </c>
      <c r="W786">
        <v>6.0317172995436801</v>
      </c>
      <c r="X786">
        <v>6.0317172995438204</v>
      </c>
      <c r="Y786">
        <v>6.3641006124167196</v>
      </c>
      <c r="Z786">
        <v>6.3641006123948802</v>
      </c>
      <c r="AA786">
        <v>6.9785877282222204</v>
      </c>
      <c r="AB786">
        <v>6.0317172995466999</v>
      </c>
      <c r="AC786">
        <v>6.95455839772674</v>
      </c>
      <c r="AD786">
        <v>6.9475842153586003</v>
      </c>
      <c r="AE786">
        <v>6.0327654301939804</v>
      </c>
      <c r="AF786">
        <v>6.9523403889079303</v>
      </c>
      <c r="AG786">
        <v>6.9475842153588001</v>
      </c>
      <c r="AH786">
        <v>6.9763543680952296</v>
      </c>
      <c r="AI786">
        <v>6.9523403891234903</v>
      </c>
      <c r="AJ786">
        <v>6.9763543680951301</v>
      </c>
      <c r="AK786">
        <v>6.9763543680951203</v>
      </c>
      <c r="AL786">
        <v>6.9523403889080297</v>
      </c>
      <c r="AM786">
        <v>6.9523403888828801</v>
      </c>
      <c r="AN786">
        <v>6.9523403889080004</v>
      </c>
      <c r="AO786">
        <v>6.0327654301831597</v>
      </c>
      <c r="AP786">
        <v>6.9741224369968497</v>
      </c>
      <c r="AQ786">
        <v>6.9763543680951097</v>
      </c>
      <c r="AR786">
        <v>6.9785877282222897</v>
      </c>
      <c r="AS786">
        <v>6.0317172995412198</v>
      </c>
      <c r="AT786">
        <v>6.0317172995436001</v>
      </c>
      <c r="AU786">
        <v>6.9763543680949702</v>
      </c>
      <c r="AV786">
        <v>6.0204279681546398</v>
      </c>
      <c r="AW786">
        <v>6.9785877280208704</v>
      </c>
      <c r="AX786">
        <v>6.0699462014026198</v>
      </c>
      <c r="AY786">
        <v>6.9523403889080697</v>
      </c>
      <c r="AZ786">
        <v>6.9785877282222204</v>
      </c>
      <c r="BA786">
        <v>6.9523403889079498</v>
      </c>
      <c r="BB786">
        <v>6.9785877282223003</v>
      </c>
      <c r="BC786">
        <v>6.0317172995360497</v>
      </c>
      <c r="BD786">
        <v>6.9523403888620603</v>
      </c>
      <c r="BE786">
        <v>6.0317172995437804</v>
      </c>
      <c r="BF786">
        <v>6.0317172995438098</v>
      </c>
      <c r="BG786">
        <v>6.02147217861733</v>
      </c>
      <c r="BH786">
        <v>6.9763543680951798</v>
      </c>
      <c r="BI786">
        <v>6.9523403889079702</v>
      </c>
      <c r="BJ786">
        <v>6.9667827878435</v>
      </c>
      <c r="BK786">
        <v>6.9785877282221902</v>
      </c>
      <c r="BL786">
        <v>6.9523403889079303</v>
      </c>
      <c r="BM786">
        <v>6.9523403889079596</v>
      </c>
      <c r="BN786">
        <v>6.0317172995438204</v>
      </c>
      <c r="BO786">
        <v>6.9763543680951798</v>
      </c>
      <c r="BP786">
        <v>6.9523403889079303</v>
      </c>
      <c r="BQ786">
        <v>6.9523403889102902</v>
      </c>
      <c r="BR786">
        <v>6.9763543681384004</v>
      </c>
      <c r="BS786">
        <v>6.9763543680951097</v>
      </c>
      <c r="BT786">
        <v>6.0317172995436703</v>
      </c>
      <c r="BU786">
        <v>6.9763543680952402</v>
      </c>
      <c r="BV786">
        <v>6.3641006123955002</v>
      </c>
      <c r="BW786">
        <v>6.0272218171209797</v>
      </c>
      <c r="BX786">
        <v>6.9763543680952003</v>
      </c>
      <c r="BY786">
        <v>6.3641006123902697</v>
      </c>
      <c r="BZ786">
        <v>6.9715652926560301</v>
      </c>
      <c r="CA786">
        <v>6.9523403889079898</v>
      </c>
      <c r="CB786">
        <v>6.9763543680950901</v>
      </c>
      <c r="CC786">
        <v>6.9785877282222302</v>
      </c>
      <c r="CD786">
        <v>6.9523403889080404</v>
      </c>
      <c r="CE786">
        <v>6.9785877282223101</v>
      </c>
      <c r="CF786">
        <v>6.0317172995436001</v>
      </c>
      <c r="CG786">
        <v>6.97635436809521</v>
      </c>
      <c r="CH786">
        <v>6.02042796815459</v>
      </c>
      <c r="CI786">
        <v>6.9288164520673297</v>
      </c>
      <c r="CJ786">
        <v>6.9523403889078796</v>
      </c>
      <c r="CK786">
        <v>6.9523403889071798</v>
      </c>
      <c r="CL786">
        <v>6.9523403889078796</v>
      </c>
      <c r="CM786">
        <v>6.9763543680951097</v>
      </c>
      <c r="CN786">
        <v>6.9523403889080599</v>
      </c>
      <c r="CO786">
        <v>6.9785877282222897</v>
      </c>
      <c r="CP786">
        <v>6.9523403889080297</v>
      </c>
      <c r="CQ786">
        <v>6.0317172995423203</v>
      </c>
      <c r="CR786">
        <v>6.9523403889080102</v>
      </c>
      <c r="CS786">
        <v>6.9523403889080404</v>
      </c>
      <c r="CT786">
        <v>6.0204279681544799</v>
      </c>
      <c r="CU786">
        <v>6.9763543680951496</v>
      </c>
      <c r="CV786">
        <v>6.9523403889080999</v>
      </c>
      <c r="CW786">
        <v>6.9715652926560496</v>
      </c>
      <c r="CX786">
        <f>COUNTIF(B786:CW786,"&gt;1")</f>
        <v>100</v>
      </c>
      <c r="CY786" s="1">
        <f>AVERAGE(B786:CW786)</f>
        <v>6.6723083004741737</v>
      </c>
    </row>
    <row r="787" spans="1:103" x14ac:dyDescent="0.2">
      <c r="A787" t="s">
        <v>787</v>
      </c>
      <c r="B787">
        <v>6.0294687203912796</v>
      </c>
      <c r="C787">
        <v>6.0317172995438098</v>
      </c>
      <c r="D787">
        <v>6.0317172995436898</v>
      </c>
      <c r="E787">
        <v>6.36410061239489</v>
      </c>
      <c r="F787">
        <v>6.9545583977268297</v>
      </c>
      <c r="G787">
        <v>6.0317172995437502</v>
      </c>
      <c r="H787">
        <v>6.9785877282222204</v>
      </c>
      <c r="I787">
        <v>6.9523403889059896</v>
      </c>
      <c r="J787">
        <v>6.9523403889080999</v>
      </c>
      <c r="K787">
        <v>6.9785877282223003</v>
      </c>
      <c r="L787">
        <v>6.0204279681545598</v>
      </c>
      <c r="M787">
        <v>6.9523403889086497</v>
      </c>
      <c r="N787">
        <v>6.9523403889080102</v>
      </c>
      <c r="O787">
        <v>6.9785877282222799</v>
      </c>
      <c r="P787">
        <v>6.9523403889080004</v>
      </c>
      <c r="Q787">
        <v>6.9785877282223998</v>
      </c>
      <c r="R787">
        <v>6.0204279681546202</v>
      </c>
      <c r="S787">
        <v>6.0317172995437298</v>
      </c>
      <c r="T787">
        <v>6.0327654301653304</v>
      </c>
      <c r="U787">
        <v>6.9523403889080004</v>
      </c>
      <c r="V787">
        <v>6.95234038890798</v>
      </c>
      <c r="W787">
        <v>6.0317172995437698</v>
      </c>
      <c r="X787">
        <v>6.0317172995437502</v>
      </c>
      <c r="Y787">
        <v>6.3641006123948802</v>
      </c>
      <c r="Z787">
        <v>6.36410061239493</v>
      </c>
      <c r="AA787">
        <v>6.9785877282223803</v>
      </c>
      <c r="AB787">
        <v>6.0317172995437698</v>
      </c>
      <c r="AC787">
        <v>6.9545583977267498</v>
      </c>
      <c r="AD787">
        <v>6.9475842153583001</v>
      </c>
      <c r="AE787">
        <v>6.0327654301652203</v>
      </c>
      <c r="AF787">
        <v>6.9523403889080297</v>
      </c>
      <c r="AG787">
        <v>6.9475842153585399</v>
      </c>
      <c r="AH787">
        <v>6.9763543680963398</v>
      </c>
      <c r="AI787">
        <v>6.9523403889156397</v>
      </c>
      <c r="AJ787">
        <v>6.9763543680950697</v>
      </c>
      <c r="AK787">
        <v>6.9763543680950697</v>
      </c>
      <c r="AL787">
        <v>6.9523403889080804</v>
      </c>
      <c r="AM787">
        <v>6.95234038893404</v>
      </c>
      <c r="AN787">
        <v>6.0327654301642299</v>
      </c>
      <c r="AO787">
        <v>6.9741224369969599</v>
      </c>
      <c r="AP787">
        <v>6.97635436809521</v>
      </c>
      <c r="AQ787">
        <v>6.9785877282221396</v>
      </c>
      <c r="AR787">
        <v>6.0317172995436703</v>
      </c>
      <c r="AS787">
        <v>6.0317172995389896</v>
      </c>
      <c r="AT787">
        <v>6.9763543680951701</v>
      </c>
      <c r="AU787">
        <v>6.0204279681546202</v>
      </c>
      <c r="AV787">
        <v>6.9785877282223296</v>
      </c>
      <c r="AW787">
        <v>6.0699462014025496</v>
      </c>
      <c r="AX787">
        <v>6.9523403889079702</v>
      </c>
      <c r="AY787">
        <v>6.9785877282222399</v>
      </c>
      <c r="AZ787">
        <v>6.9523403889091604</v>
      </c>
      <c r="BA787">
        <v>6.9785877282222097</v>
      </c>
      <c r="BB787">
        <v>6.0317172995451704</v>
      </c>
      <c r="BC787">
        <v>6.9523403889080502</v>
      </c>
      <c r="BD787">
        <v>6.0317172995436499</v>
      </c>
      <c r="BE787">
        <v>6.0317172995437502</v>
      </c>
      <c r="BF787">
        <v>6.0214721786179597</v>
      </c>
      <c r="BG787">
        <v>6.97635436809529</v>
      </c>
      <c r="BH787">
        <v>6.95234038890794</v>
      </c>
      <c r="BI787">
        <v>6.9667827878437301</v>
      </c>
      <c r="BJ787">
        <v>6.9785877282223296</v>
      </c>
      <c r="BK787">
        <v>6.9523403889079196</v>
      </c>
      <c r="BL787">
        <v>6.95234038890798</v>
      </c>
      <c r="BM787">
        <v>6.0317172995437804</v>
      </c>
      <c r="BN787">
        <v>6.97635436809521</v>
      </c>
      <c r="BO787">
        <v>6.9523403889082003</v>
      </c>
      <c r="BP787">
        <v>6.9523403889081203</v>
      </c>
      <c r="BQ787">
        <v>6.9763543680950599</v>
      </c>
      <c r="BR787">
        <v>6.9763543680950804</v>
      </c>
      <c r="BS787">
        <v>6.0317172995436898</v>
      </c>
      <c r="BT787">
        <v>6.9763543680951203</v>
      </c>
      <c r="BU787">
        <v>6.3641006123948296</v>
      </c>
      <c r="BV787">
        <v>6.0272218171209202</v>
      </c>
      <c r="BW787">
        <v>6.9763543680951701</v>
      </c>
      <c r="BX787">
        <v>6.3641006123950001</v>
      </c>
      <c r="BY787">
        <v>6.9715652926641001</v>
      </c>
      <c r="BZ787">
        <v>6.9523403889080297</v>
      </c>
      <c r="CA787">
        <v>6.9763543680952296</v>
      </c>
      <c r="CB787">
        <v>6.9785877282222897</v>
      </c>
      <c r="CC787">
        <v>6.9523403889080004</v>
      </c>
      <c r="CD787">
        <v>6.9785877281922799</v>
      </c>
      <c r="CE787">
        <v>6.03171729954376</v>
      </c>
      <c r="CF787">
        <v>6.9763543680925597</v>
      </c>
      <c r="CG787">
        <v>6.0204279681546504</v>
      </c>
      <c r="CH787">
        <v>6.9288164520665401</v>
      </c>
      <c r="CI787">
        <v>6.9523403889079702</v>
      </c>
      <c r="CJ787">
        <v>6.9523403889080404</v>
      </c>
      <c r="CK787">
        <v>6.9763543680951301</v>
      </c>
      <c r="CL787">
        <v>6.9523403889080404</v>
      </c>
      <c r="CM787">
        <v>6.9785877282223403</v>
      </c>
      <c r="CN787">
        <v>6.9523403889078503</v>
      </c>
      <c r="CO787">
        <v>6.0317172995431001</v>
      </c>
      <c r="CP787">
        <v>6.95234038890794</v>
      </c>
      <c r="CQ787">
        <v>6.9523403889080599</v>
      </c>
      <c r="CR787">
        <v>6.0204279681545696</v>
      </c>
      <c r="CS787">
        <v>6.9763543680952003</v>
      </c>
      <c r="CT787">
        <v>6.9523403889079196</v>
      </c>
      <c r="CU787">
        <v>6.9715652926557796</v>
      </c>
      <c r="CX787">
        <f>COUNTIF(B787:CW787,"&gt;1")</f>
        <v>98</v>
      </c>
      <c r="CY787" s="1">
        <f>AVERAGE(B787:CW787)</f>
        <v>6.6665933598939953</v>
      </c>
    </row>
    <row r="788" spans="1:103" x14ac:dyDescent="0.2">
      <c r="A788" t="s">
        <v>788</v>
      </c>
      <c r="B788">
        <v>6.0294687203912298</v>
      </c>
      <c r="C788">
        <v>6.0317172995442201</v>
      </c>
      <c r="D788">
        <v>6.03171729954353</v>
      </c>
      <c r="E788">
        <v>6.36410061239489</v>
      </c>
      <c r="F788">
        <v>6.9545583977267196</v>
      </c>
      <c r="G788">
        <v>6.0317172995437396</v>
      </c>
      <c r="H788">
        <v>6.9785877282221103</v>
      </c>
      <c r="I788">
        <v>6.9523403889080404</v>
      </c>
      <c r="J788">
        <v>6.9523403889079898</v>
      </c>
      <c r="K788">
        <v>6.9785877282222302</v>
      </c>
      <c r="L788">
        <v>6.0204279681547197</v>
      </c>
      <c r="M788">
        <v>6.9523403889080901</v>
      </c>
      <c r="N788">
        <v>6.95234038890802</v>
      </c>
      <c r="O788">
        <v>6.9785877282223501</v>
      </c>
      <c r="P788">
        <v>6.95234038890802</v>
      </c>
      <c r="Q788">
        <v>6.9785877282221502</v>
      </c>
      <c r="R788">
        <v>6.0204279681548503</v>
      </c>
      <c r="S788">
        <v>6.03171729954376</v>
      </c>
      <c r="T788">
        <v>6.0327654301603797</v>
      </c>
      <c r="U788">
        <v>6.9523403889079898</v>
      </c>
      <c r="V788">
        <v>6.9523403889081399</v>
      </c>
      <c r="W788">
        <v>6.0317172995438399</v>
      </c>
      <c r="X788">
        <v>6.0317172995439199</v>
      </c>
      <c r="Y788">
        <v>6.3641006123949504</v>
      </c>
      <c r="Z788">
        <v>6.3641006123987296</v>
      </c>
      <c r="AA788">
        <v>6.9785877282223003</v>
      </c>
      <c r="AB788">
        <v>6.0317172995440904</v>
      </c>
      <c r="AC788">
        <v>6.95455839772674</v>
      </c>
      <c r="AD788">
        <v>6.9475842153585496</v>
      </c>
      <c r="AE788">
        <v>6.0327654301651901</v>
      </c>
      <c r="AF788">
        <v>6.9523403889077597</v>
      </c>
      <c r="AG788">
        <v>6.9475842153585798</v>
      </c>
      <c r="AH788">
        <v>6.9763543680950901</v>
      </c>
      <c r="AI788">
        <v>6.9523403889081798</v>
      </c>
      <c r="AJ788">
        <v>6.9763543680951798</v>
      </c>
      <c r="AK788">
        <v>6.9763543680951301</v>
      </c>
      <c r="AL788">
        <v>6.9523403889080004</v>
      </c>
      <c r="AM788">
        <v>6.9523403889080901</v>
      </c>
      <c r="AN788">
        <v>6.9523403889080297</v>
      </c>
      <c r="AO788">
        <v>6.0327654301653499</v>
      </c>
      <c r="AP788">
        <v>6.9741224369969297</v>
      </c>
      <c r="AQ788">
        <v>6.97635436809525</v>
      </c>
      <c r="AR788">
        <v>6.9785877282220596</v>
      </c>
      <c r="AS788">
        <v>6.0317172995437698</v>
      </c>
      <c r="AT788">
        <v>6.0317172995442698</v>
      </c>
      <c r="AU788">
        <v>6.97635436809521</v>
      </c>
      <c r="AV788">
        <v>6.0204279681547597</v>
      </c>
      <c r="AW788">
        <v>6.9785877282222302</v>
      </c>
      <c r="AX788">
        <v>6.0699462014021597</v>
      </c>
      <c r="AY788">
        <v>6.9523403889074302</v>
      </c>
      <c r="AZ788">
        <v>6.9785877282222799</v>
      </c>
      <c r="BA788">
        <v>6.9523403889079303</v>
      </c>
      <c r="BB788">
        <v>6.9785877282223003</v>
      </c>
      <c r="BC788">
        <v>6.0317172995438302</v>
      </c>
      <c r="BD788">
        <v>6.9523403889080404</v>
      </c>
      <c r="BE788">
        <v>6.0317172995437804</v>
      </c>
      <c r="BF788">
        <v>6.0317172995439003</v>
      </c>
      <c r="BG788">
        <v>6.0214721786172998</v>
      </c>
      <c r="BH788">
        <v>6.9763543680951203</v>
      </c>
      <c r="BI788">
        <v>6.9523403889080901</v>
      </c>
      <c r="BJ788">
        <v>6.9667827878437301</v>
      </c>
      <c r="BK788">
        <v>6.9785877282222</v>
      </c>
      <c r="BL788">
        <v>6.9523403889080404</v>
      </c>
      <c r="BM788">
        <v>6.9523403889081496</v>
      </c>
      <c r="BN788">
        <v>6.0317172995449502</v>
      </c>
      <c r="BO788">
        <v>6.9763543680951203</v>
      </c>
      <c r="BP788">
        <v>6.9523403889079098</v>
      </c>
      <c r="BQ788">
        <v>6.9763543680961702</v>
      </c>
      <c r="BR788">
        <v>6.9763543680936797</v>
      </c>
      <c r="BS788">
        <v>6.0317172995438497</v>
      </c>
      <c r="BT788">
        <v>6.9763543680952003</v>
      </c>
      <c r="BU788">
        <v>6.3641006123941599</v>
      </c>
      <c r="BV788">
        <v>6.0272218171211298</v>
      </c>
      <c r="BW788">
        <v>6.9763543680952598</v>
      </c>
      <c r="BX788">
        <v>6.3641006123949904</v>
      </c>
      <c r="BY788">
        <v>6.9715652926561296</v>
      </c>
      <c r="BZ788">
        <v>6.9523403889081399</v>
      </c>
      <c r="CA788">
        <v>6.9763543680951097</v>
      </c>
      <c r="CB788">
        <v>6.9785877282221804</v>
      </c>
      <c r="CC788">
        <v>6.9523403889081097</v>
      </c>
      <c r="CD788">
        <v>6.9785877282222604</v>
      </c>
      <c r="CE788">
        <v>6.0317172995436898</v>
      </c>
      <c r="CF788">
        <v>6.9763543680951203</v>
      </c>
      <c r="CG788">
        <v>6.0204279681545296</v>
      </c>
      <c r="CH788">
        <v>6.9288164520678599</v>
      </c>
      <c r="CI788">
        <v>6.9523403889079303</v>
      </c>
      <c r="CJ788">
        <v>6.9523403889059701</v>
      </c>
      <c r="CK788">
        <v>6.95234038890794</v>
      </c>
      <c r="CL788">
        <v>6.9763543680951496</v>
      </c>
      <c r="CM788">
        <v>6.9523403889080804</v>
      </c>
      <c r="CN788">
        <v>6.9785877282223501</v>
      </c>
      <c r="CO788">
        <v>6.9523403889080102</v>
      </c>
      <c r="CP788">
        <v>6.0317172995437396</v>
      </c>
      <c r="CQ788">
        <v>6.9523403889079702</v>
      </c>
      <c r="CR788">
        <v>6.9523403889079898</v>
      </c>
      <c r="CS788">
        <v>6.0204279681545403</v>
      </c>
      <c r="CT788">
        <v>6.9763543680951701</v>
      </c>
      <c r="CU788">
        <v>6.9523403889080599</v>
      </c>
      <c r="CV788">
        <v>6.9715652926560496</v>
      </c>
      <c r="CX788">
        <f>COUNTIF(B788:CW788,"&gt;1")</f>
        <v>99</v>
      </c>
      <c r="CY788" s="1">
        <f>AVERAGE(B788:CW788)</f>
        <v>6.6694796935203442</v>
      </c>
    </row>
    <row r="789" spans="1:103" x14ac:dyDescent="0.2">
      <c r="A789" t="s">
        <v>789</v>
      </c>
      <c r="B789">
        <v>6.0294687203930897</v>
      </c>
      <c r="C789">
        <v>6.0317172995464103</v>
      </c>
      <c r="D789">
        <v>6.0317172995434598</v>
      </c>
      <c r="E789">
        <v>6.3641006123949104</v>
      </c>
      <c r="F789">
        <v>6.9545583977268901</v>
      </c>
      <c r="G789">
        <v>6.0317172995437396</v>
      </c>
      <c r="H789">
        <v>6.9785877282220303</v>
      </c>
      <c r="I789">
        <v>6.9523403889080502</v>
      </c>
      <c r="J789">
        <v>6.9523403889080004</v>
      </c>
      <c r="K789">
        <v>6.9785877282222204</v>
      </c>
      <c r="L789">
        <v>6.0204279681544897</v>
      </c>
      <c r="M789">
        <v>6.9523403889081097</v>
      </c>
      <c r="N789">
        <v>6.9523403889080102</v>
      </c>
      <c r="O789">
        <v>6.9785877282221804</v>
      </c>
      <c r="P789">
        <v>6.95234038890798</v>
      </c>
      <c r="Q789">
        <v>6.9785877282225197</v>
      </c>
      <c r="R789">
        <v>6.0204279681545403</v>
      </c>
      <c r="S789">
        <v>6.0317172995439599</v>
      </c>
      <c r="T789">
        <v>6.0327654301678102</v>
      </c>
      <c r="U789">
        <v>6.9523403889079898</v>
      </c>
      <c r="V789">
        <v>6.0317172995436801</v>
      </c>
      <c r="W789">
        <v>6.0317172995438799</v>
      </c>
      <c r="X789">
        <v>6.3641006123962196</v>
      </c>
      <c r="Y789">
        <v>6.36410061239489</v>
      </c>
      <c r="Z789">
        <v>6.9785877282222897</v>
      </c>
      <c r="AA789">
        <v>6.03171729954376</v>
      </c>
      <c r="AB789">
        <v>6.9545583977267098</v>
      </c>
      <c r="AC789">
        <v>6.9475842153584999</v>
      </c>
      <c r="AD789">
        <v>6.0327654301639297</v>
      </c>
      <c r="AE789">
        <v>6.9523403889079498</v>
      </c>
      <c r="AF789">
        <v>6.9475842153585798</v>
      </c>
      <c r="AG789">
        <v>6.9763543680951097</v>
      </c>
      <c r="AH789">
        <v>6.9523403889080404</v>
      </c>
      <c r="AI789">
        <v>6.9763543680938298</v>
      </c>
      <c r="AJ789">
        <v>6.9763543680952402</v>
      </c>
      <c r="AK789">
        <v>6.9523403889079596</v>
      </c>
      <c r="AL789">
        <v>6.9523403889079702</v>
      </c>
      <c r="AM789">
        <v>6.0327654301653899</v>
      </c>
      <c r="AN789">
        <v>6.9741224369968497</v>
      </c>
      <c r="AO789">
        <v>6.9763543680951701</v>
      </c>
      <c r="AP789">
        <v>6.9785877282222097</v>
      </c>
      <c r="AQ789">
        <v>6.0317172995456803</v>
      </c>
      <c r="AR789">
        <v>6.0317172995463402</v>
      </c>
      <c r="AS789">
        <v>6.9763543680950404</v>
      </c>
      <c r="AT789">
        <v>6.02042796815652</v>
      </c>
      <c r="AU789">
        <v>6.9785877282219504</v>
      </c>
      <c r="AV789">
        <v>6.0699462014034902</v>
      </c>
      <c r="AW789">
        <v>6.9523403889081203</v>
      </c>
      <c r="AX789">
        <v>6.9785877282223003</v>
      </c>
      <c r="AY789">
        <v>6.9523403889080297</v>
      </c>
      <c r="AZ789">
        <v>6.9785877282233004</v>
      </c>
      <c r="BA789">
        <v>6.0317172995425103</v>
      </c>
      <c r="BB789">
        <v>6.9523403889080297</v>
      </c>
      <c r="BC789">
        <v>6.0317172995466999</v>
      </c>
      <c r="BD789">
        <v>6.0317172995439403</v>
      </c>
      <c r="BE789">
        <v>6.0214721786177297</v>
      </c>
      <c r="BF789">
        <v>6.9763543680951798</v>
      </c>
      <c r="BG789">
        <v>6.9523403889080999</v>
      </c>
      <c r="BH789">
        <v>6.9667827878436297</v>
      </c>
      <c r="BI789">
        <v>6.9785877282222204</v>
      </c>
      <c r="BJ789">
        <v>6.9523403889080804</v>
      </c>
      <c r="BK789">
        <v>6.9523403889080102</v>
      </c>
      <c r="BL789">
        <v>6.0317172995437103</v>
      </c>
      <c r="BM789">
        <v>6.9763543680951896</v>
      </c>
      <c r="BN789">
        <v>6.9523403889080697</v>
      </c>
      <c r="BO789">
        <v>6.95234038890802</v>
      </c>
      <c r="BP789">
        <v>6.9763543680951496</v>
      </c>
      <c r="BQ789">
        <v>6.97635436809498</v>
      </c>
      <c r="BR789">
        <v>6.0317172995465098</v>
      </c>
      <c r="BS789">
        <v>6.3641006123940196</v>
      </c>
      <c r="BT789">
        <v>6.0272218171210401</v>
      </c>
      <c r="BU789">
        <v>6.9763543680951701</v>
      </c>
      <c r="BV789">
        <v>6.3641006123968697</v>
      </c>
      <c r="BW789">
        <v>6.9715652926560896</v>
      </c>
      <c r="BX789">
        <v>6.9523403889079196</v>
      </c>
      <c r="BY789">
        <v>6.9763543680950901</v>
      </c>
      <c r="BZ789">
        <v>6.9785877282223803</v>
      </c>
      <c r="CA789">
        <v>6.9785877282222799</v>
      </c>
      <c r="CB789">
        <v>6.0317172995434696</v>
      </c>
      <c r="CC789">
        <v>6.9763543680951399</v>
      </c>
      <c r="CD789">
        <v>6.0204279681541397</v>
      </c>
      <c r="CE789">
        <v>6.92881645206747</v>
      </c>
      <c r="CF789">
        <v>6.9523403889081203</v>
      </c>
      <c r="CG789">
        <v>6.9523403889080599</v>
      </c>
      <c r="CH789">
        <v>6.9763543680950999</v>
      </c>
      <c r="CI789">
        <v>6.9523403889076398</v>
      </c>
      <c r="CJ789">
        <v>6.97858772822266</v>
      </c>
      <c r="CK789">
        <v>6.95234038890794</v>
      </c>
      <c r="CL789">
        <v>6.03171729954372</v>
      </c>
      <c r="CM789">
        <v>6.95234038890802</v>
      </c>
      <c r="CN789">
        <v>6.9523403889080697</v>
      </c>
      <c r="CO789">
        <v>6.0204279681545403</v>
      </c>
      <c r="CP789">
        <v>6.9763543680953601</v>
      </c>
      <c r="CQ789">
        <v>6.9523403889079702</v>
      </c>
      <c r="CR789">
        <v>6.97156529265638</v>
      </c>
      <c r="CX789">
        <f>COUNTIF(B789:CW789,"&gt;1")</f>
        <v>95</v>
      </c>
      <c r="CY789" s="1">
        <f>AVERAGE(B789:CW789)</f>
        <v>6.6573169907759562</v>
      </c>
    </row>
    <row r="790" spans="1:103" x14ac:dyDescent="0.2">
      <c r="A790" t="s">
        <v>790</v>
      </c>
      <c r="B790">
        <v>6.0294687203930897</v>
      </c>
      <c r="C790">
        <v>6.0317172995440602</v>
      </c>
      <c r="D790">
        <v>6.0317172995434598</v>
      </c>
      <c r="E790">
        <v>6.3641006123949104</v>
      </c>
      <c r="F790">
        <v>6.9545583977268697</v>
      </c>
      <c r="G790">
        <v>6.0317172995437396</v>
      </c>
      <c r="H790">
        <v>6.9785877282220303</v>
      </c>
      <c r="I790">
        <v>6.9523403889080502</v>
      </c>
      <c r="J790">
        <v>6.9523403889080004</v>
      </c>
      <c r="K790">
        <v>6.9785877282222204</v>
      </c>
      <c r="L790">
        <v>6.0204279681544897</v>
      </c>
      <c r="M790">
        <v>6.9523403889081097</v>
      </c>
      <c r="N790">
        <v>6.9523403889080102</v>
      </c>
      <c r="O790">
        <v>6.9785877282223501</v>
      </c>
      <c r="P790">
        <v>6.95234038890798</v>
      </c>
      <c r="Q790">
        <v>6.9785877282225197</v>
      </c>
      <c r="R790">
        <v>6.0204279681545403</v>
      </c>
      <c r="S790">
        <v>6.0317172995439599</v>
      </c>
      <c r="T790">
        <v>6.0327654301678102</v>
      </c>
      <c r="U790">
        <v>6.9523403889079898</v>
      </c>
      <c r="V790">
        <v>6.0317172995436801</v>
      </c>
      <c r="W790">
        <v>6.0317172995438799</v>
      </c>
      <c r="X790">
        <v>6.3641006123962196</v>
      </c>
      <c r="Y790">
        <v>6.36410061239489</v>
      </c>
      <c r="Z790">
        <v>6.9785877282222897</v>
      </c>
      <c r="AA790">
        <v>6.03171729954376</v>
      </c>
      <c r="AB790">
        <v>6.9545583977267098</v>
      </c>
      <c r="AC790">
        <v>6.9475842153584999</v>
      </c>
      <c r="AD790">
        <v>6.0327654301639297</v>
      </c>
      <c r="AE790">
        <v>6.9523403889079498</v>
      </c>
      <c r="AF790">
        <v>6.9475842153585798</v>
      </c>
      <c r="AG790">
        <v>6.9763543680951097</v>
      </c>
      <c r="AH790">
        <v>6.9523403889080404</v>
      </c>
      <c r="AI790">
        <v>6.9763543680938298</v>
      </c>
      <c r="AJ790">
        <v>6.9763543680952402</v>
      </c>
      <c r="AK790">
        <v>6.9523403889079596</v>
      </c>
      <c r="AL790">
        <v>6.9523403889079702</v>
      </c>
      <c r="AM790">
        <v>6.0327654301653899</v>
      </c>
      <c r="AN790">
        <v>6.9741224369968604</v>
      </c>
      <c r="AO790">
        <v>6.9763543680951701</v>
      </c>
      <c r="AP790">
        <v>6.9785877282222097</v>
      </c>
      <c r="AQ790">
        <v>6.0317172995456803</v>
      </c>
      <c r="AR790">
        <v>6.0317172995463402</v>
      </c>
      <c r="AS790">
        <v>6.9763543680950404</v>
      </c>
      <c r="AT790">
        <v>6.0204279681570902</v>
      </c>
      <c r="AU790">
        <v>6.9785877282219504</v>
      </c>
      <c r="AV790">
        <v>6.0699462014034902</v>
      </c>
      <c r="AW790">
        <v>6.9523403889081203</v>
      </c>
      <c r="AX790">
        <v>6.9785877282223101</v>
      </c>
      <c r="AY790">
        <v>6.9523403889080297</v>
      </c>
      <c r="AZ790">
        <v>6.9785877282231601</v>
      </c>
      <c r="BA790">
        <v>6.03171729954376</v>
      </c>
      <c r="BB790">
        <v>6.9523403889080297</v>
      </c>
      <c r="BC790">
        <v>6.0317172995467399</v>
      </c>
      <c r="BD790">
        <v>6.0317172995439501</v>
      </c>
      <c r="BE790">
        <v>6.0214721786177297</v>
      </c>
      <c r="BF790">
        <v>6.9763543680951701</v>
      </c>
      <c r="BG790">
        <v>6.9523403889080999</v>
      </c>
      <c r="BH790">
        <v>6.9667827878436297</v>
      </c>
      <c r="BI790">
        <v>6.9785877282222204</v>
      </c>
      <c r="BJ790">
        <v>6.9523403889080804</v>
      </c>
      <c r="BK790">
        <v>6.0317172995437103</v>
      </c>
      <c r="BL790">
        <v>6.9763543680951896</v>
      </c>
      <c r="BM790">
        <v>6.9523403889080697</v>
      </c>
      <c r="BN790">
        <v>6.95234038890802</v>
      </c>
      <c r="BO790">
        <v>6.9763543680951496</v>
      </c>
      <c r="BP790">
        <v>6.9763543680949898</v>
      </c>
      <c r="BQ790">
        <v>6.0317172995436801</v>
      </c>
      <c r="BR790">
        <v>6.3641006123941599</v>
      </c>
      <c r="BS790">
        <v>6.0272218171210401</v>
      </c>
      <c r="BT790">
        <v>6.9763543680951701</v>
      </c>
      <c r="BU790">
        <v>6.3641006123968697</v>
      </c>
      <c r="BV790">
        <v>6.9715652926560603</v>
      </c>
      <c r="BW790">
        <v>6.9523403889079196</v>
      </c>
      <c r="BX790">
        <v>6.9763543680950901</v>
      </c>
      <c r="BY790">
        <v>6.9785877282223803</v>
      </c>
      <c r="BZ790">
        <v>6.9785877282222799</v>
      </c>
      <c r="CA790">
        <v>6.0317172995434696</v>
      </c>
      <c r="CB790">
        <v>6.9763543680951399</v>
      </c>
      <c r="CC790">
        <v>6.02042796815494</v>
      </c>
      <c r="CD790">
        <v>6.92881645206747</v>
      </c>
      <c r="CE790">
        <v>6.9523403889081203</v>
      </c>
      <c r="CF790">
        <v>6.9523403889080599</v>
      </c>
      <c r="CG790">
        <v>6.9763543680950999</v>
      </c>
      <c r="CH790">
        <v>6.9523403889076798</v>
      </c>
      <c r="CI790">
        <v>6.97858772822266</v>
      </c>
      <c r="CJ790">
        <v>6.95234038890794</v>
      </c>
      <c r="CK790">
        <v>6.03171729954372</v>
      </c>
      <c r="CL790">
        <v>6.9523403889080697</v>
      </c>
      <c r="CM790">
        <v>6.0204279681545403</v>
      </c>
      <c r="CN790">
        <v>6.9763543680953601</v>
      </c>
      <c r="CO790">
        <v>6.9523403889079702</v>
      </c>
      <c r="CP790">
        <v>6.97156529265638</v>
      </c>
      <c r="CX790">
        <f>COUNTIF(B790:CW790,"&gt;1")</f>
        <v>93</v>
      </c>
      <c r="CY790" s="1">
        <f>AVERAGE(B790:CW790)</f>
        <v>6.650972401568791</v>
      </c>
    </row>
    <row r="791" spans="1:103" x14ac:dyDescent="0.2">
      <c r="A791" t="s">
        <v>791</v>
      </c>
      <c r="B791">
        <v>6.0294687203911304</v>
      </c>
      <c r="C791">
        <v>6.0317172995436596</v>
      </c>
      <c r="D791">
        <v>6.03171729954376</v>
      </c>
      <c r="E791">
        <v>6.3641006123948598</v>
      </c>
      <c r="F791">
        <v>6.9545583977266601</v>
      </c>
      <c r="G791">
        <v>6.0317172995420103</v>
      </c>
      <c r="H791">
        <v>6.9785877282222604</v>
      </c>
      <c r="I791">
        <v>6.9523403889080697</v>
      </c>
      <c r="J791">
        <v>6.9523403889081301</v>
      </c>
      <c r="K791">
        <v>6.9785877282222701</v>
      </c>
      <c r="L791">
        <v>6.0204279681545296</v>
      </c>
      <c r="M791">
        <v>6.9523403889080004</v>
      </c>
      <c r="N791">
        <v>6.95234038890798</v>
      </c>
      <c r="O791">
        <v>6.9785877282222399</v>
      </c>
      <c r="P791">
        <v>6.9523403889080502</v>
      </c>
      <c r="Q791">
        <v>6.9785877282223501</v>
      </c>
      <c r="R791">
        <v>6.0204279681545296</v>
      </c>
      <c r="S791">
        <v>6.03171729954376</v>
      </c>
      <c r="T791">
        <v>6.0327654301653002</v>
      </c>
      <c r="U791">
        <v>6.9523403889079898</v>
      </c>
      <c r="V791">
        <v>6.9523403889079498</v>
      </c>
      <c r="W791">
        <v>6.0317172995438098</v>
      </c>
      <c r="X791">
        <v>6.0317172995436996</v>
      </c>
      <c r="Y791">
        <v>6.3641006123948802</v>
      </c>
      <c r="Z791">
        <v>6.3641006123949104</v>
      </c>
      <c r="AA791">
        <v>6.9785877282222399</v>
      </c>
      <c r="AB791">
        <v>6.0317172995437902</v>
      </c>
      <c r="AC791">
        <v>6.9545583977268697</v>
      </c>
      <c r="AD791">
        <v>6.9475842153584404</v>
      </c>
      <c r="AE791">
        <v>6.03276543016531</v>
      </c>
      <c r="AF791">
        <v>6.9523403889048003</v>
      </c>
      <c r="AG791">
        <v>6.9475842153585301</v>
      </c>
      <c r="AH791">
        <v>6.9763543680951301</v>
      </c>
      <c r="AI791">
        <v>6.9523403889078796</v>
      </c>
      <c r="AJ791">
        <v>6.9763543680950297</v>
      </c>
      <c r="AK791">
        <v>6.9763543680951896</v>
      </c>
      <c r="AL791">
        <v>6.9523403889080102</v>
      </c>
      <c r="AM791">
        <v>6.9523403889080901</v>
      </c>
      <c r="AN791">
        <v>6.9523403889079196</v>
      </c>
      <c r="AO791">
        <v>6.0327654301651599</v>
      </c>
      <c r="AP791">
        <v>6.9741224369969101</v>
      </c>
      <c r="AQ791">
        <v>6.9763543680952003</v>
      </c>
      <c r="AR791">
        <v>6.9785877282222799</v>
      </c>
      <c r="AS791">
        <v>6.0317172995436499</v>
      </c>
      <c r="AT791">
        <v>6.0317172995436801</v>
      </c>
      <c r="AU791">
        <v>6.9763543680950297</v>
      </c>
      <c r="AV791">
        <v>6.0204279681545501</v>
      </c>
      <c r="AW791">
        <v>6.9785877282220898</v>
      </c>
      <c r="AX791">
        <v>6.0699462014023604</v>
      </c>
      <c r="AY791">
        <v>6.9523403889080102</v>
      </c>
      <c r="AZ791">
        <v>6.9785877282221804</v>
      </c>
      <c r="BA791">
        <v>6.9523403889079702</v>
      </c>
      <c r="BB791">
        <v>6.9785877282222897</v>
      </c>
      <c r="BC791">
        <v>6.0317172995437396</v>
      </c>
      <c r="BD791">
        <v>6.9523403889078299</v>
      </c>
      <c r="BE791">
        <v>6.0317172995436197</v>
      </c>
      <c r="BF791">
        <v>6.03171729954372</v>
      </c>
      <c r="BG791">
        <v>6.02147217861729</v>
      </c>
      <c r="BH791">
        <v>6.9763543680951603</v>
      </c>
      <c r="BI791">
        <v>6.9523403889080297</v>
      </c>
      <c r="BJ791">
        <v>6.9667827878435604</v>
      </c>
      <c r="BK791">
        <v>6.9785877282223296</v>
      </c>
      <c r="BL791">
        <v>6.9523403889079596</v>
      </c>
      <c r="BM791">
        <v>6.9523403889079498</v>
      </c>
      <c r="BN791">
        <v>6.0317172995437698</v>
      </c>
      <c r="BO791">
        <v>6.9763543680950901</v>
      </c>
      <c r="BP791">
        <v>6.95234038890798</v>
      </c>
      <c r="BQ791">
        <v>6.9523403889079196</v>
      </c>
      <c r="BR791">
        <v>6.9763543680950999</v>
      </c>
      <c r="BS791">
        <v>6.9763543680951603</v>
      </c>
      <c r="BT791">
        <v>6.0317172995437502</v>
      </c>
      <c r="BU791">
        <v>6.9763543680952003</v>
      </c>
      <c r="BV791">
        <v>6.3641006123949602</v>
      </c>
      <c r="BW791">
        <v>6.0272218171210401</v>
      </c>
      <c r="BX791">
        <v>6.97635436809521</v>
      </c>
      <c r="BY791">
        <v>6.3641006123948003</v>
      </c>
      <c r="BZ791">
        <v>6.9715652926560603</v>
      </c>
      <c r="CA791">
        <v>6.9523403889080102</v>
      </c>
      <c r="CB791">
        <v>6.9763543680952296</v>
      </c>
      <c r="CC791">
        <v>6.9785877282221902</v>
      </c>
      <c r="CD791">
        <v>6.9523403889080804</v>
      </c>
      <c r="CE791">
        <v>6.9785877282222302</v>
      </c>
      <c r="CF791">
        <v>6.0317172995437298</v>
      </c>
      <c r="CG791">
        <v>6.9763543680951399</v>
      </c>
      <c r="CH791">
        <v>6.0204279681549897</v>
      </c>
      <c r="CI791">
        <v>6.9288164520676103</v>
      </c>
      <c r="CJ791">
        <v>6.9523403889081496</v>
      </c>
      <c r="CK791">
        <v>6.9523403889079001</v>
      </c>
      <c r="CL791">
        <v>6.9523403889079596</v>
      </c>
      <c r="CM791">
        <v>6.9763543680952402</v>
      </c>
      <c r="CN791">
        <v>6.9523403889080102</v>
      </c>
      <c r="CO791">
        <v>6.9785877282221298</v>
      </c>
      <c r="CP791">
        <v>6.95234038890798</v>
      </c>
      <c r="CQ791">
        <v>6.0317172995437298</v>
      </c>
      <c r="CR791">
        <v>6.9523403889079596</v>
      </c>
      <c r="CS791">
        <v>6.0204279681545403</v>
      </c>
      <c r="CT791">
        <v>6.9763543680950804</v>
      </c>
      <c r="CU791">
        <v>6.9523403889080297</v>
      </c>
      <c r="CV791">
        <v>6.97156529265619</v>
      </c>
      <c r="CX791">
        <f>COUNTIF(B791:CW791,"&gt;1")</f>
        <v>99</v>
      </c>
      <c r="CY791" s="1">
        <f>AVERAGE(B791:CW791)</f>
        <v>6.6694796935202909</v>
      </c>
    </row>
    <row r="792" spans="1:103" x14ac:dyDescent="0.2">
      <c r="A792" t="s">
        <v>792</v>
      </c>
      <c r="B792" s="1">
        <v>5.2532723392880499E-16</v>
      </c>
      <c r="C792" s="1">
        <v>-2.6015704947076901E-15</v>
      </c>
      <c r="D792" s="1">
        <v>3.3116331533307101E-12</v>
      </c>
      <c r="E792" s="1">
        <v>4.4098703486006301E-15</v>
      </c>
      <c r="F792" s="1">
        <v>-3.3140550200752199E-16</v>
      </c>
      <c r="G792">
        <v>0</v>
      </c>
      <c r="H792" s="1">
        <v>-2.8238210148029501E-14</v>
      </c>
      <c r="I792" s="1">
        <v>-8.3915147658296408E-15</v>
      </c>
      <c r="J792" s="1">
        <v>-1.24753099039919E-28</v>
      </c>
      <c r="K792" s="1">
        <v>-5.8320536658414502E-15</v>
      </c>
      <c r="L792" s="1">
        <v>1.40954588366156E-15</v>
      </c>
      <c r="M792" s="1">
        <v>-1.02824559644314E-14</v>
      </c>
      <c r="N792" s="1">
        <v>-8.9203434545835701E-16</v>
      </c>
      <c r="O792" s="1">
        <v>1.06929467560432E-16</v>
      </c>
      <c r="P792" s="1">
        <v>-1.16678050932966E-15</v>
      </c>
      <c r="Q792" s="1">
        <v>3.5044398789408701E-15</v>
      </c>
      <c r="R792" s="1">
        <v>6.8683341998442398E-16</v>
      </c>
      <c r="S792" s="1">
        <v>-2.6943130215327698E-16</v>
      </c>
      <c r="T792" s="1">
        <v>-1.1210635266726201E-16</v>
      </c>
      <c r="U792" s="1">
        <v>1.0714532356417E-15</v>
      </c>
      <c r="V792" s="1">
        <v>2.7138568010617101E-16</v>
      </c>
      <c r="W792" s="1">
        <v>-8.5070043724817895E-16</v>
      </c>
      <c r="X792" s="1">
        <v>4.0320009237537399E-16</v>
      </c>
      <c r="Y792" s="1">
        <v>-5.1965320599178304E-16</v>
      </c>
      <c r="Z792" s="1">
        <v>3.5996102806082499E-31</v>
      </c>
      <c r="AA792" s="1">
        <v>1.76794235151735E-14</v>
      </c>
      <c r="AB792" s="1">
        <v>-2.0032336364847701E-16</v>
      </c>
      <c r="AC792" s="1">
        <v>-1.9763108461081E-16</v>
      </c>
      <c r="AD792" s="1">
        <v>2.1686437563815699E-17</v>
      </c>
      <c r="AE792" s="1">
        <v>6.7508117490862299E-16</v>
      </c>
      <c r="AF792" s="1">
        <v>1.4915729065244399E-15</v>
      </c>
      <c r="AG792" s="1">
        <v>5.4007371931462802E-16</v>
      </c>
      <c r="AH792" s="1">
        <v>-4.5177986958966797E-15</v>
      </c>
      <c r="AI792" s="1">
        <v>1.48300062151598E-13</v>
      </c>
      <c r="AJ792" s="1">
        <v>8.8838113408563302E-14</v>
      </c>
      <c r="AK792" s="1">
        <v>-4.6319916036140703E-15</v>
      </c>
      <c r="AL792" s="1">
        <v>1.8327458842876401E-15</v>
      </c>
      <c r="AM792" s="1">
        <v>-5.5410601877058204E-16</v>
      </c>
      <c r="AN792" s="1">
        <v>4.3972618161797601E-15</v>
      </c>
      <c r="AO792" s="1">
        <v>-1.09929849766862E-15</v>
      </c>
      <c r="AP792" s="1">
        <v>-1.01106194527058E-15</v>
      </c>
      <c r="AQ792" s="1">
        <v>5.4012435678709002E-16</v>
      </c>
      <c r="AR792" s="1">
        <v>3.7132284424205998E-13</v>
      </c>
      <c r="AS792" s="1">
        <v>-4.5687318988724401E-15</v>
      </c>
      <c r="AT792" s="1">
        <v>-2.4571297890044901E-15</v>
      </c>
      <c r="AU792" s="1">
        <v>-1.7798771272546001E-15</v>
      </c>
      <c r="AV792" s="1">
        <v>-2.6099145405423801E-17</v>
      </c>
      <c r="AW792" s="1">
        <v>-1.28795166233934E-15</v>
      </c>
      <c r="AX792" s="1">
        <v>1.9229579689256101E-15</v>
      </c>
      <c r="AY792" s="1">
        <v>-4.2763436443621899E-14</v>
      </c>
      <c r="AZ792" s="1">
        <v>6.1038928477671802E-14</v>
      </c>
      <c r="BA792" s="1">
        <v>6.9291566665781799E-15</v>
      </c>
      <c r="BB792" s="1">
        <v>-6.5892076619936304E-16</v>
      </c>
      <c r="BC792" s="1">
        <v>3.47219061011362E-16</v>
      </c>
      <c r="BD792" s="1">
        <v>-4.5924565773876597E-17</v>
      </c>
      <c r="BE792" s="1">
        <v>-1.2284214767569E-15</v>
      </c>
      <c r="BF792" s="1">
        <v>5.8913376463851502E-17</v>
      </c>
      <c r="BG792" s="1">
        <v>7.4973722189113903E-15</v>
      </c>
      <c r="BH792" s="1">
        <v>2.4949726694416599E-14</v>
      </c>
      <c r="BI792" s="1">
        <v>-1.0904934485331E-15</v>
      </c>
      <c r="BJ792" s="1">
        <v>1.2652528684849899E-15</v>
      </c>
      <c r="BK792" s="1">
        <v>2.0038115093280301E-14</v>
      </c>
      <c r="BL792" s="1">
        <v>9.7676989751630291E-16</v>
      </c>
      <c r="BM792" s="1">
        <v>6.5807210556927001E-16</v>
      </c>
      <c r="BN792" s="1">
        <v>-3.03357631996853E-27</v>
      </c>
      <c r="BO792" s="1">
        <v>-3.93984997564902E-29</v>
      </c>
      <c r="BP792" s="1">
        <v>-4.16653619021323E-16</v>
      </c>
      <c r="BQ792" s="1">
        <v>1.47432789248441E-14</v>
      </c>
      <c r="BR792" s="1">
        <v>2.1984481920308802E-15</v>
      </c>
      <c r="BS792" s="1">
        <v>1.01358930466484E-13</v>
      </c>
      <c r="BT792" s="1">
        <v>-4.4540602131273603E-14</v>
      </c>
      <c r="BU792" s="1">
        <v>-2.1630982089071499E-15</v>
      </c>
      <c r="BV792" s="1">
        <v>-5.0826678694273097E-15</v>
      </c>
      <c r="BW792" s="1">
        <v>-2.7679761737510598E-16</v>
      </c>
      <c r="BX792" s="1">
        <v>3.1896176989826301E-16</v>
      </c>
      <c r="BY792" s="1">
        <v>-1.00717563548471E-15</v>
      </c>
      <c r="BZ792" s="1">
        <v>-9.8510105713252104E-15</v>
      </c>
      <c r="CA792" s="1">
        <v>2.61191353644369E-15</v>
      </c>
      <c r="CB792" s="1">
        <v>2.99967142881927E-16</v>
      </c>
      <c r="CC792" s="1">
        <v>8.1552977557085101E-16</v>
      </c>
      <c r="CD792" s="1">
        <v>4.2240988637900101E-16</v>
      </c>
      <c r="CE792" s="1">
        <v>-7.2813319739956206E-17</v>
      </c>
      <c r="CF792" s="1">
        <v>8.6353834722054401E-17</v>
      </c>
      <c r="CG792" s="1">
        <v>3.90879225101682E-16</v>
      </c>
      <c r="CH792" s="1">
        <v>1.24607999024312E-15</v>
      </c>
      <c r="CI792" s="1">
        <v>-2.14513884306727E-29</v>
      </c>
      <c r="CJ792" s="1">
        <v>-1.1044908638491599E-14</v>
      </c>
      <c r="CK792" s="1">
        <v>1.95704184587735E-16</v>
      </c>
      <c r="CX792">
        <f>COUNTIF(B792:CW792,"&gt;1")</f>
        <v>0</v>
      </c>
      <c r="CY792" s="1">
        <f>AVERAGE(B792:CW792)</f>
        <v>4.554510486027843E-14</v>
      </c>
    </row>
    <row r="793" spans="1:103" x14ac:dyDescent="0.2">
      <c r="A793" t="s">
        <v>793</v>
      </c>
      <c r="B793">
        <v>6.0294687203911996</v>
      </c>
      <c r="C793">
        <v>6.0317172995436898</v>
      </c>
      <c r="D793">
        <v>6.0317172995437804</v>
      </c>
      <c r="E793">
        <v>6.36410061239493</v>
      </c>
      <c r="F793">
        <v>6.9545583977268404</v>
      </c>
      <c r="G793">
        <v>6.0317172995436401</v>
      </c>
      <c r="H793">
        <v>6.9785877282272404</v>
      </c>
      <c r="I793">
        <v>6.95234038890794</v>
      </c>
      <c r="J793">
        <v>6.9523403889081399</v>
      </c>
      <c r="K793">
        <v>6.9785877282221698</v>
      </c>
      <c r="L793">
        <v>6.0204279681717203</v>
      </c>
      <c r="M793">
        <v>6.95234038890794</v>
      </c>
      <c r="N793">
        <v>6.9523403889080502</v>
      </c>
      <c r="O793">
        <v>6.9785877282223003</v>
      </c>
      <c r="P793">
        <v>6.9523403889083202</v>
      </c>
      <c r="Q793">
        <v>6.9785877282218598</v>
      </c>
      <c r="R793">
        <v>6.0204279681546398</v>
      </c>
      <c r="S793">
        <v>6.0317172995436703</v>
      </c>
      <c r="T793">
        <v>6.0327654301571396</v>
      </c>
      <c r="U793">
        <v>6.9523403889079898</v>
      </c>
      <c r="V793">
        <v>6.9523403889079303</v>
      </c>
      <c r="W793">
        <v>6.0317172995436996</v>
      </c>
      <c r="X793">
        <v>6.03171729954376</v>
      </c>
      <c r="Y793">
        <v>6.3641006123949602</v>
      </c>
      <c r="Z793">
        <v>6.3641006123949202</v>
      </c>
      <c r="AA793">
        <v>6.9785877282222604</v>
      </c>
      <c r="AB793">
        <v>6.0317172995437804</v>
      </c>
      <c r="AC793">
        <v>6.9545583977268004</v>
      </c>
      <c r="AD793">
        <v>6.9475842153593401</v>
      </c>
      <c r="AE793">
        <v>6.0327654301651998</v>
      </c>
      <c r="AF793">
        <v>6.95234038890794</v>
      </c>
      <c r="AG793">
        <v>6.9475842153585701</v>
      </c>
      <c r="AH793">
        <v>6.9763543680952003</v>
      </c>
      <c r="AI793">
        <v>6.9523403889073601</v>
      </c>
      <c r="AJ793">
        <v>6.9763543680952296</v>
      </c>
      <c r="AK793">
        <v>6.9763543680942099</v>
      </c>
      <c r="AL793">
        <v>6.9523403889080901</v>
      </c>
      <c r="AM793">
        <v>6.9523403889080599</v>
      </c>
      <c r="AN793">
        <v>6.9523403889080404</v>
      </c>
      <c r="AO793">
        <v>6.0327654301652904</v>
      </c>
      <c r="AP793">
        <v>6.9741224369969004</v>
      </c>
      <c r="AQ793">
        <v>6.9763543680952598</v>
      </c>
      <c r="AR793">
        <v>6.9785877282222302</v>
      </c>
      <c r="AS793">
        <v>6.0317172995437103</v>
      </c>
      <c r="AT793">
        <v>6.0317172995438098</v>
      </c>
      <c r="AU793">
        <v>6.9763543680950102</v>
      </c>
      <c r="AV793">
        <v>6.0204279681545199</v>
      </c>
      <c r="AW793">
        <v>6.9785877282223598</v>
      </c>
      <c r="AX793">
        <v>6.06994620140145</v>
      </c>
      <c r="AY793">
        <v>6.9523403889080502</v>
      </c>
      <c r="AZ793">
        <v>6.9785877282222604</v>
      </c>
      <c r="BA793">
        <v>6.95234038891049</v>
      </c>
      <c r="BB793">
        <v>6.9785877282222897</v>
      </c>
      <c r="BC793">
        <v>6.0317172995436996</v>
      </c>
      <c r="BD793">
        <v>6.9523403889080102</v>
      </c>
      <c r="BE793">
        <v>6.0317172995438701</v>
      </c>
      <c r="BF793">
        <v>6.0317172995442601</v>
      </c>
      <c r="BG793">
        <v>6.02147217861702</v>
      </c>
      <c r="BH793">
        <v>6.9763543680960201</v>
      </c>
      <c r="BI793">
        <v>6.9523403889083797</v>
      </c>
      <c r="BJ793">
        <v>6.9667827878436501</v>
      </c>
      <c r="BK793">
        <v>6.9785877282223501</v>
      </c>
      <c r="BL793">
        <v>6.9523403889081603</v>
      </c>
      <c r="BM793">
        <v>6.9523403889080102</v>
      </c>
      <c r="BN793">
        <v>6.0317172995468704</v>
      </c>
      <c r="BO793">
        <v>6.9763543680952003</v>
      </c>
      <c r="BP793">
        <v>6.9523403889081097</v>
      </c>
      <c r="BQ793">
        <v>6.9523403889081097</v>
      </c>
      <c r="BR793">
        <v>6.9763543680958398</v>
      </c>
      <c r="BS793">
        <v>6.9763543680951701</v>
      </c>
      <c r="BT793">
        <v>6.0317172995440398</v>
      </c>
      <c r="BU793">
        <v>6.9763543680951798</v>
      </c>
      <c r="BV793">
        <v>6.3641006123948802</v>
      </c>
      <c r="BW793">
        <v>6.0272218171205099</v>
      </c>
      <c r="BX793">
        <v>6.9763543680950999</v>
      </c>
      <c r="BY793">
        <v>6.3641006123948802</v>
      </c>
      <c r="BZ793">
        <v>6.9715652926515403</v>
      </c>
      <c r="CA793">
        <v>6.9523403889079001</v>
      </c>
      <c r="CB793">
        <v>6.9763543680950999</v>
      </c>
      <c r="CC793">
        <v>6.9785877282221698</v>
      </c>
      <c r="CD793">
        <v>6.9523403889081603</v>
      </c>
      <c r="CE793">
        <v>6.9785877282223003</v>
      </c>
      <c r="CF793">
        <v>6.0317172995437396</v>
      </c>
      <c r="CG793">
        <v>6.9763543680950004</v>
      </c>
      <c r="CH793">
        <v>6.0204279681544701</v>
      </c>
      <c r="CI793">
        <v>6.92881645206751</v>
      </c>
      <c r="CJ793">
        <v>6.9523403889079001</v>
      </c>
      <c r="CK793">
        <v>6.9523403889079898</v>
      </c>
      <c r="CL793">
        <v>6.9763543680951496</v>
      </c>
      <c r="CM793">
        <v>6.9523403889080901</v>
      </c>
      <c r="CN793">
        <v>6.9785877282223501</v>
      </c>
      <c r="CO793">
        <v>6.9523403889080297</v>
      </c>
      <c r="CP793">
        <v>6.0317172995436898</v>
      </c>
      <c r="CQ793">
        <v>6.9523403889090503</v>
      </c>
      <c r="CR793">
        <v>6.0204279681543396</v>
      </c>
      <c r="CS793">
        <v>6.9763543680950502</v>
      </c>
      <c r="CT793">
        <v>6.9523403889094304</v>
      </c>
      <c r="CU793">
        <v>6.9715652926560496</v>
      </c>
      <c r="CX793">
        <f>COUNTIF(B793:CW793,"&gt;1")</f>
        <v>98</v>
      </c>
      <c r="CY793" s="1">
        <f>AVERAGE(B793:CW793)</f>
        <v>6.6665933598941276</v>
      </c>
    </row>
    <row r="794" spans="1:103" x14ac:dyDescent="0.2">
      <c r="A794" t="s">
        <v>794</v>
      </c>
      <c r="B794" s="1">
        <v>-1.8828642665757E-17</v>
      </c>
      <c r="C794" s="1">
        <v>-1.97005313775815E-14</v>
      </c>
      <c r="D794" s="1">
        <v>-2.0620655886735201E-15</v>
      </c>
      <c r="E794" s="1">
        <v>-9.8797472059885005E-16</v>
      </c>
      <c r="F794" s="1">
        <v>-3.6133269338165599E-17</v>
      </c>
      <c r="G794" s="1">
        <v>-6.6903007892706696E-16</v>
      </c>
      <c r="H794" s="1">
        <v>1.09757309706523E-16</v>
      </c>
      <c r="I794" s="1">
        <v>-4.29085123582253E-16</v>
      </c>
      <c r="J794" s="1">
        <v>-4.8057863753262498E-16</v>
      </c>
      <c r="K794" s="1">
        <v>-6.7910705470176001E-15</v>
      </c>
      <c r="L794" s="1">
        <v>5.1593065493012898E-15</v>
      </c>
      <c r="M794" s="1">
        <v>1.3585986458922399E-29</v>
      </c>
      <c r="N794" s="1">
        <v>-8.7672803806949998E-30</v>
      </c>
      <c r="O794" s="1">
        <v>-1.18294131154482E-15</v>
      </c>
      <c r="P794">
        <v>0</v>
      </c>
      <c r="Q794" s="1">
        <v>-1.5168714820555299E-14</v>
      </c>
      <c r="R794" s="1">
        <v>-1.87452702876834E-14</v>
      </c>
      <c r="S794" s="1">
        <v>-2.8306655848417201E-15</v>
      </c>
      <c r="T794" s="1">
        <v>1.09909058166211E-15</v>
      </c>
      <c r="U794" s="1">
        <v>1.7379996649414999E-17</v>
      </c>
      <c r="V794" s="1">
        <v>8.43023433500808E-28</v>
      </c>
      <c r="W794" s="1">
        <v>7.5085286890228204E-16</v>
      </c>
      <c r="X794" s="1">
        <v>-2.44280191137742E-15</v>
      </c>
      <c r="Y794" s="1">
        <v>7.5718878062965796E-17</v>
      </c>
      <c r="Z794" s="1">
        <v>-1.3923707217562799E-15</v>
      </c>
      <c r="AA794" s="1">
        <v>-2.5328168796040701E-15</v>
      </c>
      <c r="AB794" s="1">
        <v>-7.2038660774866599E-16</v>
      </c>
      <c r="AC794" s="1">
        <v>-4.7250030177642896E-15</v>
      </c>
      <c r="AD794" s="1">
        <v>-1.5228427230600501E-29</v>
      </c>
      <c r="AE794" s="1">
        <v>-2.8954146256909899E-15</v>
      </c>
      <c r="AF794" s="1">
        <v>3.80823156483567E-14</v>
      </c>
      <c r="AG794" s="1">
        <v>-1.1791585115928899E-15</v>
      </c>
      <c r="AH794" s="1">
        <v>1.95302838368503E-15</v>
      </c>
      <c r="AI794" s="1">
        <v>6.8811403050202899E-13</v>
      </c>
      <c r="AJ794" s="1">
        <v>-6.2535474623328002E-15</v>
      </c>
      <c r="AK794" s="1">
        <v>2.0606875360078302E-15</v>
      </c>
      <c r="AL794" s="1">
        <v>4.4567958127484E-17</v>
      </c>
      <c r="AM794" s="1">
        <v>7.2218490043574501E-17</v>
      </c>
      <c r="AN794" s="1">
        <v>3.04743590525527E-16</v>
      </c>
      <c r="AO794" s="1">
        <v>-2.1877225218042199E-15</v>
      </c>
      <c r="AP794" s="1">
        <v>-2.46007084943402E-16</v>
      </c>
      <c r="AQ794" s="1">
        <v>1.1104142906126799E-15</v>
      </c>
      <c r="AR794" s="1">
        <v>-1.4410448861192699E-15</v>
      </c>
      <c r="AS794" s="1">
        <v>-2.9130213095627899E-29</v>
      </c>
      <c r="AT794" s="1">
        <v>-6.62265058593533E-16</v>
      </c>
      <c r="AU794" s="1">
        <v>2.88629320426357E-15</v>
      </c>
      <c r="AV794" s="1">
        <v>6.0233890979919303E-16</v>
      </c>
      <c r="AW794">
        <v>6.0699462014025301</v>
      </c>
      <c r="AX794" s="1">
        <v>-2.3919400544906001E-15</v>
      </c>
      <c r="AY794" s="1">
        <v>6.3901577896079699E-16</v>
      </c>
      <c r="AZ794" s="1">
        <v>2.6932941162420898E-16</v>
      </c>
      <c r="BA794" s="1">
        <v>-4.6204995912835801E-15</v>
      </c>
      <c r="BB794" s="1">
        <v>-1.9228473023127199E-15</v>
      </c>
      <c r="BC794" s="1">
        <v>-4.6554506601867802E-16</v>
      </c>
      <c r="BD794" s="1">
        <v>1.5290480638422199E-29</v>
      </c>
      <c r="BE794" s="1">
        <v>4.4439116315229897E-17</v>
      </c>
      <c r="BF794" s="1">
        <v>-4.0601991573930799E-15</v>
      </c>
      <c r="BG794" s="1">
        <v>2.87085060216259E-15</v>
      </c>
      <c r="BH794" s="1">
        <v>5.4733967629975603E-31</v>
      </c>
      <c r="BI794" s="1">
        <v>-4.3729959794662198E-17</v>
      </c>
      <c r="BJ794" s="1">
        <v>9.1851803354655804E-16</v>
      </c>
      <c r="BK794" s="1">
        <v>-5.4641521510131901E-16</v>
      </c>
      <c r="BL794" s="1">
        <v>-2.98059559615737E-12</v>
      </c>
      <c r="BM794" s="1">
        <v>-4.9989486337566503E-15</v>
      </c>
      <c r="BN794" s="1">
        <v>-2.3605843065681401E-15</v>
      </c>
      <c r="BO794" s="1">
        <v>1.44965534956449E-15</v>
      </c>
      <c r="BP794" s="1">
        <v>-2.0789153813446599E-15</v>
      </c>
      <c r="BQ794" s="1">
        <v>4.0278354419571801E-15</v>
      </c>
      <c r="BR794" s="1">
        <v>-1.5326255371117E-15</v>
      </c>
      <c r="BS794" s="1">
        <v>7.8031966116321602E-16</v>
      </c>
      <c r="BT794" s="1">
        <v>-3.6034393650771003E-15</v>
      </c>
      <c r="BU794" s="1">
        <v>-2.67395563773982E-13</v>
      </c>
      <c r="BV794" s="1">
        <v>-3.30668264640473E-15</v>
      </c>
      <c r="BW794" s="1">
        <v>1.46421041562381E-15</v>
      </c>
      <c r="BX794" s="1">
        <v>-9.1871982780451604E-18</v>
      </c>
      <c r="BY794" s="1">
        <v>-2.70834364257512E-15</v>
      </c>
      <c r="BZ794" s="1">
        <v>-1.8109375009779801E-28</v>
      </c>
      <c r="CA794" s="1">
        <v>8.7649678717334604E-16</v>
      </c>
      <c r="CB794" s="1">
        <v>-1.0374160225781699E-15</v>
      </c>
      <c r="CC794" s="1">
        <v>-7.0588174731851202E-16</v>
      </c>
      <c r="CD794" s="1">
        <v>-9.6639728679202591E-16</v>
      </c>
      <c r="CE794" s="1">
        <v>-3.49303125932561E-15</v>
      </c>
      <c r="CF794" s="1">
        <v>8.8572972643570605E-15</v>
      </c>
      <c r="CG794" s="1">
        <v>-1.5841217067265399E-15</v>
      </c>
      <c r="CH794" s="1">
        <v>-1.3431270239510999E-15</v>
      </c>
      <c r="CI794" s="1">
        <v>-4.2968458992362597E-17</v>
      </c>
      <c r="CJ794" s="1">
        <v>-1.19077155056696E-15</v>
      </c>
      <c r="CK794" s="1">
        <v>-1.98171070698095E-30</v>
      </c>
      <c r="CL794" s="1">
        <v>-1.00221181487073E-16</v>
      </c>
      <c r="CM794" s="1">
        <v>-4.0347052765374498E-16</v>
      </c>
      <c r="CN794" s="1">
        <v>9.0912948393127209E-16</v>
      </c>
      <c r="CO794" s="1">
        <v>1.3489491135782901E-14</v>
      </c>
      <c r="CP794" s="1">
        <v>-2.9187381966662897E-17</v>
      </c>
      <c r="CX794">
        <f>COUNTIF(B794:CW794,"&gt;1")</f>
        <v>1</v>
      </c>
      <c r="CY794" s="1">
        <f>AVERAGE(B794:CW794)</f>
        <v>6.526823872473031E-2</v>
      </c>
    </row>
    <row r="795" spans="1:103" x14ac:dyDescent="0.2">
      <c r="A795" t="s">
        <v>795</v>
      </c>
      <c r="B795">
        <v>6.0294687203912698</v>
      </c>
      <c r="C795">
        <v>6.0317172995457096</v>
      </c>
      <c r="D795">
        <v>6.0317172995436596</v>
      </c>
      <c r="E795">
        <v>6.3641006123949699</v>
      </c>
      <c r="F795">
        <v>6.9545583977268697</v>
      </c>
      <c r="G795">
        <v>6.0317172995437502</v>
      </c>
      <c r="H795">
        <v>6.9785877282230402</v>
      </c>
      <c r="I795">
        <v>6.9523403889080999</v>
      </c>
      <c r="J795">
        <v>6.9523403889091497</v>
      </c>
      <c r="K795">
        <v>6.9785877282223199</v>
      </c>
      <c r="L795">
        <v>6.0204279681546202</v>
      </c>
      <c r="M795">
        <v>6.9523403889081301</v>
      </c>
      <c r="N795">
        <v>6.9523403889075297</v>
      </c>
      <c r="O795">
        <v>6.9785877282223003</v>
      </c>
      <c r="P795">
        <v>6.95234038890802</v>
      </c>
      <c r="Q795">
        <v>6.9785877282223003</v>
      </c>
      <c r="R795">
        <v>6.0204279681545296</v>
      </c>
      <c r="S795">
        <v>6.03171729954372</v>
      </c>
      <c r="T795">
        <v>6.0327654301652904</v>
      </c>
      <c r="U795">
        <v>6.9523403889080102</v>
      </c>
      <c r="V795">
        <v>6.95234038890798</v>
      </c>
      <c r="W795">
        <v>6.03171729954372</v>
      </c>
      <c r="X795">
        <v>6.0317172995439599</v>
      </c>
      <c r="Y795">
        <v>6.3641006123949504</v>
      </c>
      <c r="Z795">
        <v>6.3641006123949104</v>
      </c>
      <c r="AA795">
        <v>6.9785877282231503</v>
      </c>
      <c r="AB795">
        <v>6.0317172995438399</v>
      </c>
      <c r="AC795">
        <v>6.9545583977267302</v>
      </c>
      <c r="AD795">
        <v>6.9475842153585603</v>
      </c>
      <c r="AE795">
        <v>6.0327654301652904</v>
      </c>
      <c r="AF795">
        <v>6.9523403889093203</v>
      </c>
      <c r="AG795">
        <v>6.94758421535788</v>
      </c>
      <c r="AH795">
        <v>6.9763543680951798</v>
      </c>
      <c r="AI795">
        <v>6.9523403889080004</v>
      </c>
      <c r="AJ795">
        <v>6.9763543680950999</v>
      </c>
      <c r="AK795">
        <v>6.9763543680953104</v>
      </c>
      <c r="AL795">
        <v>6.9523403889080502</v>
      </c>
      <c r="AM795">
        <v>6.9523403889081203</v>
      </c>
      <c r="AN795">
        <v>6.9523403889080901</v>
      </c>
      <c r="AO795">
        <v>6.0327654301653002</v>
      </c>
      <c r="AP795">
        <v>6.9741224369969697</v>
      </c>
      <c r="AQ795">
        <v>6.9763543680951399</v>
      </c>
      <c r="AR795">
        <v>6.9785877282304396</v>
      </c>
      <c r="AS795">
        <v>6.0317172995436596</v>
      </c>
      <c r="AT795">
        <v>6.0317172995438399</v>
      </c>
      <c r="AU795">
        <v>6.9763543680951603</v>
      </c>
      <c r="AV795">
        <v>6.0204279681545998</v>
      </c>
      <c r="AW795">
        <v>6.9785877282223296</v>
      </c>
      <c r="AX795">
        <v>6.0699462014025496</v>
      </c>
      <c r="AY795">
        <v>6.9785877282222799</v>
      </c>
      <c r="AZ795">
        <v>6.9523403889080999</v>
      </c>
      <c r="BA795">
        <v>6.9785877282222204</v>
      </c>
      <c r="BB795">
        <v>6.0317172995436801</v>
      </c>
      <c r="BC795">
        <v>6.9523403889080804</v>
      </c>
      <c r="BD795">
        <v>6.0317172995437804</v>
      </c>
      <c r="BE795">
        <v>6.0317172995438497</v>
      </c>
      <c r="BF795">
        <v>6.0214721786170697</v>
      </c>
      <c r="BG795">
        <v>6.9763543680952296</v>
      </c>
      <c r="BH795">
        <v>6.9523403889086204</v>
      </c>
      <c r="BI795">
        <v>6.96678278784358</v>
      </c>
      <c r="BJ795">
        <v>6.9785877282223003</v>
      </c>
      <c r="BK795">
        <v>6.9523403889075297</v>
      </c>
      <c r="BL795">
        <v>6.9523403889080901</v>
      </c>
      <c r="BM795">
        <v>6.0317172995437298</v>
      </c>
      <c r="BN795">
        <v>6.9763543680951301</v>
      </c>
      <c r="BO795">
        <v>6.9523403889080901</v>
      </c>
      <c r="BP795">
        <v>6.9523403889083397</v>
      </c>
      <c r="BQ795">
        <v>6.9763543680951097</v>
      </c>
      <c r="BR795">
        <v>6.9763543680951603</v>
      </c>
      <c r="BS795">
        <v>6.0317172995436197</v>
      </c>
      <c r="BT795">
        <v>6.9763543680951097</v>
      </c>
      <c r="BU795">
        <v>6.3641006123949104</v>
      </c>
      <c r="BV795">
        <v>6.0272218171209699</v>
      </c>
      <c r="BW795">
        <v>6.9763543680952198</v>
      </c>
      <c r="BX795">
        <v>6.3641006123949504</v>
      </c>
      <c r="BY795">
        <v>6.97156529265588</v>
      </c>
      <c r="BZ795">
        <v>6.9763543680960103</v>
      </c>
      <c r="CA795">
        <v>6.9785877282222604</v>
      </c>
      <c r="CB795">
        <v>6.9523403889079098</v>
      </c>
      <c r="CC795">
        <v>6.9785877282223101</v>
      </c>
      <c r="CD795">
        <v>6.0317172995437698</v>
      </c>
      <c r="CE795">
        <v>6.9763543680951399</v>
      </c>
      <c r="CF795">
        <v>6.0204279681545403</v>
      </c>
      <c r="CG795">
        <v>6.9288164520673297</v>
      </c>
      <c r="CH795">
        <v>6.9523403889081097</v>
      </c>
      <c r="CI795">
        <v>6.95234038890794</v>
      </c>
      <c r="CJ795">
        <v>6.9523403889083397</v>
      </c>
      <c r="CK795">
        <v>6.9763543680942002</v>
      </c>
      <c r="CL795">
        <v>6.9523403889080697</v>
      </c>
      <c r="CM795">
        <v>6.9785877282222701</v>
      </c>
      <c r="CN795">
        <v>6.9523403889080404</v>
      </c>
      <c r="CO795">
        <v>6.0317172995436499</v>
      </c>
      <c r="CP795">
        <v>6.9523403889080697</v>
      </c>
      <c r="CQ795">
        <v>6.9523403889075102</v>
      </c>
      <c r="CR795">
        <v>6.0204279681500203</v>
      </c>
      <c r="CS795">
        <v>6.9763543680950999</v>
      </c>
      <c r="CT795">
        <v>6.95234038890798</v>
      </c>
      <c r="CU795">
        <v>6.9715652926560496</v>
      </c>
      <c r="CX795">
        <f>COUNTIF(B795:CW795,"&gt;1")</f>
        <v>98</v>
      </c>
      <c r="CY795" s="1">
        <f>AVERAGE(B795:CW795)</f>
        <v>6.666593359894045</v>
      </c>
    </row>
    <row r="796" spans="1:103" x14ac:dyDescent="0.2">
      <c r="A796" t="s">
        <v>796</v>
      </c>
      <c r="B796" s="1">
        <v>2.1888634747033501E-17</v>
      </c>
      <c r="C796" s="1">
        <v>-2.9700879314704303E-14</v>
      </c>
      <c r="D796" s="1">
        <v>2.2822778559277401E-13</v>
      </c>
      <c r="E796" s="1">
        <v>3.2296475826774099E-14</v>
      </c>
      <c r="F796" s="1">
        <v>-1.5669849241536601E-16</v>
      </c>
      <c r="G796" s="1">
        <v>5.1425054484001098E-14</v>
      </c>
      <c r="H796" s="1">
        <v>3.6537787090922699E-13</v>
      </c>
      <c r="I796" s="1">
        <v>-1.10994893191224E-14</v>
      </c>
      <c r="J796" s="1">
        <v>1.8659007640907201E-14</v>
      </c>
      <c r="K796">
        <v>0</v>
      </c>
      <c r="L796" s="1">
        <v>-1.47733277700645E-13</v>
      </c>
      <c r="M796" s="1">
        <v>1.07964310359976E-15</v>
      </c>
      <c r="N796" s="1">
        <v>-1.0641772928511701E-14</v>
      </c>
      <c r="O796" s="1">
        <v>8.1279173367996799E-15</v>
      </c>
      <c r="P796" s="1">
        <v>2.40680208215717E-14</v>
      </c>
      <c r="Q796" s="1">
        <v>5.69988875129935E-15</v>
      </c>
      <c r="R796" s="1">
        <v>2.9203665657840599E-15</v>
      </c>
      <c r="S796" s="1">
        <v>4.1957527860339897E-14</v>
      </c>
      <c r="T796" s="1">
        <v>-2.10720877960936E-14</v>
      </c>
      <c r="U796" s="1">
        <v>3.0667621745093598E-14</v>
      </c>
      <c r="V796" s="1">
        <v>-1.0844130524861999E-12</v>
      </c>
      <c r="W796" s="1">
        <v>4.1425060948931599E-14</v>
      </c>
      <c r="X796" s="1">
        <v>1.57748573377044E-14</v>
      </c>
      <c r="Y796" s="1">
        <v>2.3023159528330298E-16</v>
      </c>
      <c r="Z796" s="1">
        <v>-1.6184830109504599E-16</v>
      </c>
      <c r="AA796" s="1">
        <v>-3.55513167761167E-14</v>
      </c>
      <c r="AB796" s="1">
        <v>-1.1446747263013701E-15</v>
      </c>
      <c r="AC796" s="1">
        <v>-1.45850812327877E-16</v>
      </c>
      <c r="AD796" s="1">
        <v>3.2226379723626899E-14</v>
      </c>
      <c r="AE796" s="1">
        <v>-1.6072163694406E-15</v>
      </c>
      <c r="AF796" s="1">
        <v>5.8695960971018399E-15</v>
      </c>
      <c r="AG796" s="1">
        <v>-4.3011805036960301E-16</v>
      </c>
      <c r="AH796" s="1">
        <v>1.1819858809562599E-14</v>
      </c>
      <c r="AI796" s="1">
        <v>7.0300080787079795E-14</v>
      </c>
      <c r="AJ796" s="1">
        <v>3.2330074848962499E-15</v>
      </c>
      <c r="AK796" s="1">
        <v>2.5319522806370399E-14</v>
      </c>
      <c r="AL796" s="1">
        <v>3.1020602600142499E-13</v>
      </c>
      <c r="AM796" s="1">
        <v>-9.4302246128417997E-14</v>
      </c>
      <c r="AN796" s="1">
        <v>9.5588574859098096E-15</v>
      </c>
      <c r="AO796" s="1">
        <v>-3.1600840379229203E-30</v>
      </c>
      <c r="AP796" s="1">
        <v>-9.8337845148400605E-14</v>
      </c>
      <c r="AQ796" s="1">
        <v>-2.3356489714865301E-13</v>
      </c>
      <c r="AR796" s="1">
        <v>1.1232671895766199E-14</v>
      </c>
      <c r="AS796" s="1">
        <v>3.0352909284736603E-14</v>
      </c>
      <c r="AT796" s="1">
        <v>2.9369261900298001E-15</v>
      </c>
      <c r="AU796" s="1">
        <v>-1.16832994854626E-13</v>
      </c>
      <c r="AV796" s="1">
        <v>2.3227843385257801E-14</v>
      </c>
      <c r="AW796" s="1">
        <v>4.4227766313914502E-14</v>
      </c>
      <c r="AX796" s="1">
        <v>3.2062142525849401E-14</v>
      </c>
      <c r="AY796" s="1">
        <v>1.91330773750901E-13</v>
      </c>
      <c r="AZ796" s="1">
        <v>7.6841837005779596E-16</v>
      </c>
      <c r="BA796" s="1">
        <v>-4.1919322507864898E-14</v>
      </c>
      <c r="BB796" s="1">
        <v>-7.3815510845410798E-16</v>
      </c>
      <c r="BC796" s="1">
        <v>-1.34982573936955E-14</v>
      </c>
      <c r="BD796" s="1">
        <v>-6.0288472518131603E-15</v>
      </c>
      <c r="BE796" s="1">
        <v>-2.2226548084507102E-15</v>
      </c>
      <c r="BF796" s="1">
        <v>9.2568517342689604E-15</v>
      </c>
      <c r="BG796" s="1">
        <v>7.9622442517605007E-15</v>
      </c>
      <c r="BH796" s="1">
        <v>-9.5855797747362293E-49</v>
      </c>
      <c r="BI796" s="1">
        <v>3.10769638650006E-16</v>
      </c>
      <c r="BJ796" s="1">
        <v>3.15315065845486E-15</v>
      </c>
      <c r="BK796" s="1">
        <v>6.9619709088028098E-14</v>
      </c>
      <c r="BL796" s="1">
        <v>-2.18267647716453E-16</v>
      </c>
      <c r="BM796" s="1">
        <v>2.2846482348686401E-14</v>
      </c>
      <c r="BN796" s="1">
        <v>-3.69099123213607E-13</v>
      </c>
      <c r="BO796" s="1">
        <v>3.7582436624468298E-15</v>
      </c>
      <c r="BP796" s="1">
        <v>-1.15871332242389E-15</v>
      </c>
      <c r="BQ796" s="1">
        <v>6.4573839605015497E-19</v>
      </c>
      <c r="BR796" s="1">
        <v>1.08324992182447E-14</v>
      </c>
      <c r="BS796" s="1">
        <v>-7.2646563654696105E-14</v>
      </c>
      <c r="BT796" s="1">
        <v>1.1430140803715699E-15</v>
      </c>
      <c r="BU796" s="1">
        <v>-5.9697980960533104E-16</v>
      </c>
      <c r="BV796" s="1">
        <v>-3.5718284785727698E-15</v>
      </c>
      <c r="BW796" s="1">
        <v>-2.4781771599271199E-14</v>
      </c>
      <c r="BX796" s="1">
        <v>8.4333562403622306E-30</v>
      </c>
      <c r="BY796" s="1">
        <v>-2.05953937625752E-14</v>
      </c>
      <c r="BZ796" s="1">
        <v>1.75591292959007E-13</v>
      </c>
      <c r="CA796" s="1">
        <v>9.2485154571084802E-14</v>
      </c>
      <c r="CB796" s="1">
        <v>1.20764703571699E-14</v>
      </c>
      <c r="CC796" s="1">
        <v>3.6226260941926996E-15</v>
      </c>
      <c r="CD796" s="1">
        <v>1.9702021142650399E-13</v>
      </c>
      <c r="CE796" s="1">
        <v>9.2490416303353501E-15</v>
      </c>
      <c r="CF796" s="1">
        <v>1.2336840366977801E-16</v>
      </c>
      <c r="CG796" s="1">
        <v>7.5397104297836394E-15</v>
      </c>
      <c r="CH796" s="1">
        <v>-8.4356379490991204E-16</v>
      </c>
      <c r="CI796" s="1">
        <v>5.78259391530111E-30</v>
      </c>
      <c r="CJ796" s="1">
        <v>9.0734408077990903E-16</v>
      </c>
      <c r="CK796" s="1">
        <v>1.22867695208902E-14</v>
      </c>
      <c r="CL796" s="1">
        <v>2.7688504809255201E-14</v>
      </c>
      <c r="CM796" s="1">
        <v>1.72032171450602E-15</v>
      </c>
      <c r="CN796" s="1">
        <v>4.31873984527111E-13</v>
      </c>
      <c r="CX796">
        <f>COUNTIF(B796:CW796,"&gt;1")</f>
        <v>0</v>
      </c>
      <c r="CY796" s="1">
        <f>AVERAGE(B796:CW796)</f>
        <v>3.6141176077343269E-15</v>
      </c>
    </row>
    <row r="797" spans="1:103" x14ac:dyDescent="0.2">
      <c r="A797" t="s">
        <v>797</v>
      </c>
      <c r="B797">
        <v>6.0294687203912698</v>
      </c>
      <c r="C797">
        <v>6.0317172995437103</v>
      </c>
      <c r="D797">
        <v>6.0317172995438204</v>
      </c>
      <c r="E797">
        <v>6.3641006123947399</v>
      </c>
      <c r="F797">
        <v>6.9545583977266201</v>
      </c>
      <c r="G797">
        <v>6.0317172995431303</v>
      </c>
      <c r="H797">
        <v>6.9785877282222204</v>
      </c>
      <c r="I797">
        <v>6.9523403889096898</v>
      </c>
      <c r="J797">
        <v>6.9523403889079898</v>
      </c>
      <c r="K797">
        <v>6.9785877282223101</v>
      </c>
      <c r="L797">
        <v>6.0204279681546096</v>
      </c>
      <c r="M797">
        <v>6.95234038890802</v>
      </c>
      <c r="N797">
        <v>6.9523403889083202</v>
      </c>
      <c r="O797">
        <v>6.9785877282221502</v>
      </c>
      <c r="P797">
        <v>6.9523403889081603</v>
      </c>
      <c r="Q797">
        <v>6.9785877282222204</v>
      </c>
      <c r="R797">
        <v>6.0204279681544897</v>
      </c>
      <c r="S797">
        <v>6.0317172995438098</v>
      </c>
      <c r="T797">
        <v>6.0327654301652398</v>
      </c>
      <c r="U797">
        <v>6.9523403889080697</v>
      </c>
      <c r="V797">
        <v>6.9523403889079303</v>
      </c>
      <c r="W797">
        <v>6.0317172995438604</v>
      </c>
      <c r="X797">
        <v>6.03171729954376</v>
      </c>
      <c r="Y797">
        <v>6.3641006123948998</v>
      </c>
      <c r="Z797">
        <v>6.3641006123949699</v>
      </c>
      <c r="AA797">
        <v>6.9785877282218403</v>
      </c>
      <c r="AB797">
        <v>6.0317172995437103</v>
      </c>
      <c r="AC797">
        <v>6.9545583977245</v>
      </c>
      <c r="AD797">
        <v>6.9475842153584502</v>
      </c>
      <c r="AE797">
        <v>6.0327654301652798</v>
      </c>
      <c r="AF797">
        <v>6.95234038890802</v>
      </c>
      <c r="AG797">
        <v>6.9475842153586296</v>
      </c>
      <c r="AH797">
        <v>6.9763543680951399</v>
      </c>
      <c r="AI797">
        <v>6.9523403889080502</v>
      </c>
      <c r="AJ797">
        <v>6.9763543680955999</v>
      </c>
      <c r="AK797">
        <v>6.97635436809664</v>
      </c>
      <c r="AL797">
        <v>6.9523403889097697</v>
      </c>
      <c r="AM797">
        <v>6.9523403889080004</v>
      </c>
      <c r="AN797">
        <v>6.9523403889080804</v>
      </c>
      <c r="AO797">
        <v>6.0327654301652602</v>
      </c>
      <c r="AP797">
        <v>6.9741224369968204</v>
      </c>
      <c r="AQ797">
        <v>6.9763543680956497</v>
      </c>
      <c r="AR797">
        <v>6.9785877282222097</v>
      </c>
      <c r="AS797">
        <v>6.0317172995438204</v>
      </c>
      <c r="AT797">
        <v>6.0317172995437902</v>
      </c>
      <c r="AU797">
        <v>6.9763543680951399</v>
      </c>
      <c r="AV797">
        <v>6.02042796815432</v>
      </c>
      <c r="AW797">
        <v>6.9785877282218998</v>
      </c>
      <c r="AX797">
        <v>6.0699462014024803</v>
      </c>
      <c r="AY797">
        <v>6.9523403889080404</v>
      </c>
      <c r="AZ797">
        <v>6.9785877282222204</v>
      </c>
      <c r="BA797">
        <v>6.9523403889079001</v>
      </c>
      <c r="BB797">
        <v>6.9785877282222897</v>
      </c>
      <c r="BC797">
        <v>6.0317172995439501</v>
      </c>
      <c r="BD797">
        <v>6.9523403889079898</v>
      </c>
      <c r="BE797">
        <v>6.0317172995437298</v>
      </c>
      <c r="BF797">
        <v>6.0317172995438204</v>
      </c>
      <c r="BG797">
        <v>6.0214721786173699</v>
      </c>
      <c r="BH797">
        <v>6.9763543680958797</v>
      </c>
      <c r="BI797">
        <v>6.9523403889080297</v>
      </c>
      <c r="BJ797">
        <v>6.9667827878434201</v>
      </c>
      <c r="BK797">
        <v>6.9785877282220596</v>
      </c>
      <c r="BL797">
        <v>6.9523403889083104</v>
      </c>
      <c r="BM797">
        <v>6.9523403889081496</v>
      </c>
      <c r="BN797">
        <v>6.0317172995437502</v>
      </c>
      <c r="BO797">
        <v>6.9763543680951496</v>
      </c>
      <c r="BP797">
        <v>6.9523403889080297</v>
      </c>
      <c r="BQ797">
        <v>6.9523403889080102</v>
      </c>
      <c r="BR797">
        <v>6.9763543680952296</v>
      </c>
      <c r="BS797">
        <v>6.9763543680951603</v>
      </c>
      <c r="BT797">
        <v>6.0317172995436303</v>
      </c>
      <c r="BU797">
        <v>6.9763543680948503</v>
      </c>
      <c r="BV797">
        <v>6.3641006123950001</v>
      </c>
      <c r="BW797">
        <v>6.0272218171209202</v>
      </c>
      <c r="BX797">
        <v>6.9763543680950404</v>
      </c>
      <c r="BY797">
        <v>6.3641006123950001</v>
      </c>
      <c r="BZ797">
        <v>6.9715652926559901</v>
      </c>
      <c r="CA797">
        <v>6.9523403889080599</v>
      </c>
      <c r="CB797">
        <v>6.9763543680960503</v>
      </c>
      <c r="CC797">
        <v>6.9785877282222497</v>
      </c>
      <c r="CD797">
        <v>6.9523403889079702</v>
      </c>
      <c r="CE797">
        <v>6.9785877282222701</v>
      </c>
      <c r="CF797">
        <v>6.0317172995437396</v>
      </c>
      <c r="CG797">
        <v>6.97635436809502</v>
      </c>
      <c r="CH797">
        <v>6.0204279681540003</v>
      </c>
      <c r="CI797">
        <v>6.9288164520454298</v>
      </c>
      <c r="CJ797">
        <v>6.9523403889079498</v>
      </c>
      <c r="CK797">
        <v>6.9523403889078903</v>
      </c>
      <c r="CL797">
        <v>6.9523403889079596</v>
      </c>
      <c r="CM797">
        <v>6.9763543680951701</v>
      </c>
      <c r="CN797">
        <v>6.9523403889080999</v>
      </c>
      <c r="CO797">
        <v>6.9785877282227897</v>
      </c>
      <c r="CP797">
        <v>6.9523403889079898</v>
      </c>
      <c r="CQ797">
        <v>6.0317172995439003</v>
      </c>
      <c r="CR797">
        <v>6.95234038890798</v>
      </c>
      <c r="CS797">
        <v>6.9523403889080999</v>
      </c>
      <c r="CT797">
        <v>6.0204279681545998</v>
      </c>
      <c r="CU797">
        <v>6.9763543680952402</v>
      </c>
      <c r="CV797">
        <v>6.9715652926559599</v>
      </c>
      <c r="CX797">
        <f>COUNTIF(B797:CW797,"&gt;1")</f>
        <v>99</v>
      </c>
      <c r="CY797" s="1">
        <f>AVERAGE(B797:CW797)</f>
        <v>6.6694796935201675</v>
      </c>
    </row>
    <row r="798" spans="1:103" x14ac:dyDescent="0.2">
      <c r="A798" t="s">
        <v>798</v>
      </c>
      <c r="B798">
        <v>6.0294687203912103</v>
      </c>
      <c r="C798">
        <v>6.0317172995437396</v>
      </c>
      <c r="D798">
        <v>6.0317172995437698</v>
      </c>
      <c r="E798">
        <v>6.3641006123949202</v>
      </c>
      <c r="F798">
        <v>6.9545583977268199</v>
      </c>
      <c r="G798">
        <v>6.0317172995437902</v>
      </c>
      <c r="H798">
        <v>6.9785877282222302</v>
      </c>
      <c r="I798">
        <v>6.9523403889079702</v>
      </c>
      <c r="J798">
        <v>6.9523403889080599</v>
      </c>
      <c r="K798">
        <v>6.9785877282222399</v>
      </c>
      <c r="L798">
        <v>6.0204279681545403</v>
      </c>
      <c r="M798">
        <v>6.9523403889077802</v>
      </c>
      <c r="N798">
        <v>6.95234038890794</v>
      </c>
      <c r="O798">
        <v>6.9785877282222302</v>
      </c>
      <c r="P798">
        <v>6.9523403889080102</v>
      </c>
      <c r="Q798">
        <v>6.9785877282222497</v>
      </c>
      <c r="R798">
        <v>6.0204279681545296</v>
      </c>
      <c r="S798">
        <v>6.0317172995435397</v>
      </c>
      <c r="T798">
        <v>6.0327654301652904</v>
      </c>
      <c r="U798">
        <v>6.9523403889081496</v>
      </c>
      <c r="V798">
        <v>6.9523403889080599</v>
      </c>
      <c r="W798">
        <v>6.0317172995437298</v>
      </c>
      <c r="X798">
        <v>6.0317172995437698</v>
      </c>
      <c r="Y798">
        <v>6.3641006123949602</v>
      </c>
      <c r="Z798">
        <v>6.3641006123948598</v>
      </c>
      <c r="AA798">
        <v>6.9785877282222204</v>
      </c>
      <c r="AB798">
        <v>6.0317172995437103</v>
      </c>
      <c r="AC798">
        <v>6.9545583977266698</v>
      </c>
      <c r="AD798">
        <v>6.9475842153584404</v>
      </c>
      <c r="AE798">
        <v>6.0327654301653197</v>
      </c>
      <c r="AF798">
        <v>6.9523403889078903</v>
      </c>
      <c r="AG798">
        <v>6.9475842153582699</v>
      </c>
      <c r="AH798">
        <v>6.9763543680951097</v>
      </c>
      <c r="AI798">
        <v>6.95234038890798</v>
      </c>
      <c r="AJ798">
        <v>6.9763543680951701</v>
      </c>
      <c r="AK798">
        <v>6.9763543680951203</v>
      </c>
      <c r="AL798">
        <v>6.9523403889080297</v>
      </c>
      <c r="AM798">
        <v>6.95234038890802</v>
      </c>
      <c r="AN798">
        <v>6.9523403889080404</v>
      </c>
      <c r="AO798">
        <v>6.0327654301651901</v>
      </c>
      <c r="AP798">
        <v>6.97412243699684</v>
      </c>
      <c r="AQ798">
        <v>6.9763543680950999</v>
      </c>
      <c r="AR798">
        <v>6.9785877282223199</v>
      </c>
      <c r="AS798">
        <v>6.0317172995436996</v>
      </c>
      <c r="AT798">
        <v>6.9763543680949702</v>
      </c>
      <c r="AU798">
        <v>6.0204279681545003</v>
      </c>
      <c r="AV798">
        <v>6.9785877282159197</v>
      </c>
      <c r="AW798">
        <v>6.0699462014024901</v>
      </c>
      <c r="AX798">
        <v>6.9523403889079098</v>
      </c>
      <c r="AY798">
        <v>6.9785877282218998</v>
      </c>
      <c r="AZ798">
        <v>6.9523403889080297</v>
      </c>
      <c r="BA798">
        <v>6.9785877282222604</v>
      </c>
      <c r="BB798">
        <v>6.0317172995437902</v>
      </c>
      <c r="BC798">
        <v>6.0317172995437396</v>
      </c>
      <c r="BD798">
        <v>6.0317172995436499</v>
      </c>
      <c r="BE798">
        <v>6.0214721786175502</v>
      </c>
      <c r="BF798">
        <v>6.9763543680941904</v>
      </c>
      <c r="BG798">
        <v>6.9523403889080502</v>
      </c>
      <c r="BH798">
        <v>6.9667827878435196</v>
      </c>
      <c r="BI798">
        <v>6.9785877282221902</v>
      </c>
      <c r="BJ798">
        <v>6.9523403889080404</v>
      </c>
      <c r="BK798">
        <v>6.9523403889079702</v>
      </c>
      <c r="BL798">
        <v>6.0317172995437103</v>
      </c>
      <c r="BM798">
        <v>6.9763543680950004</v>
      </c>
      <c r="BN798">
        <v>6.9523403889078503</v>
      </c>
      <c r="BO798">
        <v>6.9523403889080404</v>
      </c>
      <c r="BP798">
        <v>6.9763543680952704</v>
      </c>
      <c r="BQ798">
        <v>6.97635436809521</v>
      </c>
      <c r="BR798">
        <v>6.0317172995177799</v>
      </c>
      <c r="BS798">
        <v>6.9763543680950502</v>
      </c>
      <c r="BT798">
        <v>6.3641006123948998</v>
      </c>
      <c r="BU798">
        <v>6.0272218171209397</v>
      </c>
      <c r="BV798">
        <v>6.9763543680951603</v>
      </c>
      <c r="BW798">
        <v>6.3641006123949504</v>
      </c>
      <c r="BX798">
        <v>6.9715652926560203</v>
      </c>
      <c r="BY798">
        <v>6.95234038890829</v>
      </c>
      <c r="BZ798">
        <v>6.9763543680950999</v>
      </c>
      <c r="CA798">
        <v>6.9785877282222897</v>
      </c>
      <c r="CB798">
        <v>6.9523403889078903</v>
      </c>
      <c r="CC798">
        <v>6.9785877282237001</v>
      </c>
      <c r="CD798">
        <v>6.0317172995436001</v>
      </c>
      <c r="CE798">
        <v>6.9763543680952198</v>
      </c>
      <c r="CF798">
        <v>6.02042796815459</v>
      </c>
      <c r="CG798">
        <v>6.9288164520675597</v>
      </c>
      <c r="CH798">
        <v>6.95234038890802</v>
      </c>
      <c r="CI798">
        <v>6.9523403889078796</v>
      </c>
      <c r="CJ798">
        <v>6.9763543680951097</v>
      </c>
      <c r="CK798">
        <v>6.9523403889075297</v>
      </c>
      <c r="CL798">
        <v>6.9785877282222604</v>
      </c>
      <c r="CM798">
        <v>6.9523403889082402</v>
      </c>
      <c r="CN798">
        <v>6.9523403889081097</v>
      </c>
      <c r="CO798">
        <v>6.0204279681547597</v>
      </c>
      <c r="CP798">
        <v>6.9763543680952296</v>
      </c>
      <c r="CQ798">
        <v>6.9523403889079596</v>
      </c>
      <c r="CR798">
        <v>6.9715652926560301</v>
      </c>
      <c r="CX798">
        <f>COUNTIF(B798:CW798,"&gt;1")</f>
        <v>95</v>
      </c>
      <c r="CY798" s="1">
        <f>AVERAGE(B798:CW798)</f>
        <v>6.6769513082271272</v>
      </c>
    </row>
    <row r="799" spans="1:103" x14ac:dyDescent="0.2">
      <c r="A799" t="s">
        <v>799</v>
      </c>
      <c r="B799" s="1">
        <v>8.3045866191716701E-16</v>
      </c>
      <c r="C799" s="1">
        <v>7.0221694574974194E-17</v>
      </c>
      <c r="D799" s="1">
        <v>-1.58983925206205E-15</v>
      </c>
      <c r="E799" s="1">
        <v>-2.7539909661635101E-15</v>
      </c>
      <c r="F799" s="1">
        <v>-3.0863310336443801E-17</v>
      </c>
      <c r="G799" s="1">
        <v>1.4387116541217501E-15</v>
      </c>
      <c r="H799" s="1">
        <v>5.0820999558819201E-17</v>
      </c>
      <c r="I799" s="1">
        <v>-7.0592222587273204E-15</v>
      </c>
      <c r="J799" s="1">
        <v>2.4423368968825699E-15</v>
      </c>
      <c r="K799" s="1">
        <v>1.76656003798183E-15</v>
      </c>
      <c r="L799" s="1">
        <v>-9.7825225541354205E-16</v>
      </c>
      <c r="M799" s="1">
        <v>1.2578708947116801E-16</v>
      </c>
      <c r="N799" s="1">
        <v>2.5585797979181901E-16</v>
      </c>
      <c r="O799">
        <v>0</v>
      </c>
      <c r="P799" s="1">
        <v>1.27246308331466E-15</v>
      </c>
      <c r="Q799" s="1">
        <v>6.6767319822360702E-17</v>
      </c>
      <c r="R799" s="1">
        <v>4.2608684143875801E-16</v>
      </c>
      <c r="S799" s="1">
        <v>1.5818858213986101E-15</v>
      </c>
      <c r="T799" s="1">
        <v>-8.3986892893357096E-16</v>
      </c>
      <c r="U799" s="1">
        <v>-1.3932195470342599E-15</v>
      </c>
      <c r="V799" s="1">
        <v>-4.5979558417505699E-16</v>
      </c>
      <c r="W799" s="1">
        <v>1.3493162652282499E-16</v>
      </c>
      <c r="X799" s="1">
        <v>-7.80954872586747E-16</v>
      </c>
      <c r="Y799" s="1">
        <v>-6.6671442816385104E-16</v>
      </c>
      <c r="Z799" s="1">
        <v>-3.2193562872864402E-15</v>
      </c>
      <c r="AA799" s="1">
        <v>-1.8792995433142299E-16</v>
      </c>
      <c r="AB799" s="1">
        <v>7.4350824995901902E-16</v>
      </c>
      <c r="AC799" s="1">
        <v>-1.2412389846197E-15</v>
      </c>
      <c r="AD799" s="1">
        <v>7.8222223689092494E-30</v>
      </c>
      <c r="AE799" s="1">
        <v>-1.1868337877825099E-15</v>
      </c>
      <c r="AF799" s="1">
        <v>5.8470976110381397E-15</v>
      </c>
      <c r="AG799" s="1">
        <v>-1.60493560595392E-16</v>
      </c>
      <c r="AH799" s="1">
        <v>1.04148586181801E-16</v>
      </c>
      <c r="AI799" s="1">
        <v>7.7544503736244498E-17</v>
      </c>
      <c r="AJ799" s="1">
        <v>-5.6336298861022804E-29</v>
      </c>
      <c r="AK799" s="1">
        <v>-5.2817712102405196E-16</v>
      </c>
      <c r="AL799" s="1">
        <v>3.4061074464802798E-15</v>
      </c>
      <c r="AM799" s="1">
        <v>-3.4337391064032098E-15</v>
      </c>
      <c r="AN799" s="1">
        <v>2.7477184212693897E-29</v>
      </c>
      <c r="AO799" s="1">
        <v>-2.28838500355947E-15</v>
      </c>
      <c r="AP799" s="1">
        <v>1.74951081746395E-16</v>
      </c>
      <c r="AQ799" s="1">
        <v>1.13997580373861E-15</v>
      </c>
      <c r="AR799" s="1">
        <v>1.73754911117123E-16</v>
      </c>
      <c r="AS799" s="1">
        <v>-2.5361994989615401E-15</v>
      </c>
      <c r="AT799" s="1">
        <v>1.9792555058328399E-17</v>
      </c>
      <c r="AU799" s="1">
        <v>3.9729508964034398E-16</v>
      </c>
      <c r="AV799" s="1">
        <v>-2.4588295933237099E-14</v>
      </c>
      <c r="AW799" s="1">
        <v>-2.6765073997378002E-16</v>
      </c>
      <c r="AX799" s="1">
        <v>4.2178001889936801E-15</v>
      </c>
      <c r="AY799" s="1">
        <v>4.8238197564848598E-32</v>
      </c>
      <c r="AZ799" s="1">
        <v>-2.5070098999101201E-15</v>
      </c>
      <c r="BA799" s="1">
        <v>1.24206024990285E-14</v>
      </c>
      <c r="BB799" s="1">
        <v>8.4887842962640398E-15</v>
      </c>
      <c r="BC799" s="1">
        <v>-2.8186715375554202E-17</v>
      </c>
      <c r="BD799" s="1">
        <v>-1.4985758792750099E-17</v>
      </c>
      <c r="BE799" s="1">
        <v>-4.7694974518685495E-16</v>
      </c>
      <c r="BF799" s="1">
        <v>-2.6486751872216599E-15</v>
      </c>
      <c r="BG799" s="1">
        <v>-6.7384123312166301E-16</v>
      </c>
      <c r="BH799" s="1">
        <v>-5.9200412567456699E-16</v>
      </c>
      <c r="BI799" s="1">
        <v>5.1223326025289197E-13</v>
      </c>
      <c r="BJ799" s="1">
        <v>2.81307790376896E-15</v>
      </c>
      <c r="BK799" s="1">
        <v>-3.6189620124278702E-16</v>
      </c>
      <c r="BL799" s="1">
        <v>-5.0463778470490198E-15</v>
      </c>
      <c r="BM799" s="1">
        <v>-1.4188890774728601E-15</v>
      </c>
      <c r="BN799" s="1">
        <v>5.0010506747529802E-15</v>
      </c>
      <c r="BO799" s="1">
        <v>-4.4671051614684403E-16</v>
      </c>
      <c r="BP799" s="1">
        <v>-1.7539652415043399E-16</v>
      </c>
      <c r="BQ799" s="1">
        <v>-7.1317746360809797E-16</v>
      </c>
      <c r="BR799" s="1">
        <v>-4.8518918347934499E-15</v>
      </c>
      <c r="BS799" s="1">
        <v>7.6778542098791607E-15</v>
      </c>
      <c r="BT799" s="1">
        <v>8.0782639023917199E-16</v>
      </c>
      <c r="BU799" s="1">
        <v>2.1524131680857202E-15</v>
      </c>
      <c r="BV799" s="1">
        <v>5.2679204072200803E-17</v>
      </c>
      <c r="BW799" s="1">
        <v>7.3821005367376307E-15</v>
      </c>
      <c r="BX799" s="1">
        <v>-6.0824484903325797E-14</v>
      </c>
      <c r="BY799" s="1">
        <v>-3.1311273899570198E-15</v>
      </c>
      <c r="BZ799" s="1">
        <v>1.33386309316564E-15</v>
      </c>
      <c r="CA799" s="1">
        <v>-4.6875673550051701E-14</v>
      </c>
      <c r="CB799" s="1">
        <v>-4.2575761921987398E-16</v>
      </c>
      <c r="CC799" s="1">
        <v>-4.1312385228826899E-16</v>
      </c>
      <c r="CD799" s="1">
        <v>-1.7386909437051199E-16</v>
      </c>
      <c r="CE799" s="1">
        <v>2.9639118431970601E-15</v>
      </c>
      <c r="CF799" s="1">
        <v>7.8072367703388797E-15</v>
      </c>
      <c r="CG799" s="1">
        <v>-1.8987329283021302E-15</v>
      </c>
      <c r="CH799" s="1">
        <v>-8.2253418516229101E-17</v>
      </c>
      <c r="CI799" s="1">
        <v>7.2059318744445301E-16</v>
      </c>
      <c r="CJ799" s="1">
        <v>3.1373481140248101E-15</v>
      </c>
      <c r="CK799" s="1">
        <v>1.0632561610088E-15</v>
      </c>
      <c r="CL799" s="1">
        <v>5.2508336458385003E-15</v>
      </c>
      <c r="CM799" s="1">
        <v>-1.56162125775787E-15</v>
      </c>
      <c r="CN799" s="1">
        <v>-2.5985738206229099E-30</v>
      </c>
      <c r="CO799" s="1">
        <v>-3.6009838296902203E-15</v>
      </c>
      <c r="CP799" s="1">
        <v>2.64344303224434E-14</v>
      </c>
      <c r="CX799">
        <f>COUNTIF(B799:CW799,"&gt;1")</f>
        <v>0</v>
      </c>
      <c r="CY799" s="1">
        <f>AVERAGE(B799:CW799)</f>
        <v>4.7244230822910956E-15</v>
      </c>
    </row>
    <row r="800" spans="1:103" x14ac:dyDescent="0.2">
      <c r="A800" t="s">
        <v>800</v>
      </c>
      <c r="B800">
        <v>6.0294687203912103</v>
      </c>
      <c r="C800">
        <v>6.0317172995436996</v>
      </c>
      <c r="D800">
        <v>6.0317172995461501</v>
      </c>
      <c r="E800">
        <v>6.3641006123949699</v>
      </c>
      <c r="F800">
        <v>6.9545583977267897</v>
      </c>
      <c r="G800">
        <v>6.0317172995437902</v>
      </c>
      <c r="H800">
        <v>6.9785877282223003</v>
      </c>
      <c r="I800">
        <v>6.9523403889078104</v>
      </c>
      <c r="J800">
        <v>6.9523403889081097</v>
      </c>
      <c r="K800">
        <v>6.9785877282222399</v>
      </c>
      <c r="L800">
        <v>6.0204279681545296</v>
      </c>
      <c r="M800">
        <v>6.9523403889078104</v>
      </c>
      <c r="N800">
        <v>6.95234038890802</v>
      </c>
      <c r="O800">
        <v>6.9785877282223003</v>
      </c>
      <c r="P800">
        <v>6.9523403889080502</v>
      </c>
      <c r="Q800">
        <v>6.9785877282221396</v>
      </c>
      <c r="R800">
        <v>6.0204279681544302</v>
      </c>
      <c r="S800">
        <v>6.0317172995436703</v>
      </c>
      <c r="T800">
        <v>6.0327654301651901</v>
      </c>
      <c r="U800">
        <v>6.9523403889094801</v>
      </c>
      <c r="V800">
        <v>6.95234038890663</v>
      </c>
      <c r="W800">
        <v>6.0317172995438098</v>
      </c>
      <c r="X800">
        <v>6.0317172995437103</v>
      </c>
      <c r="Y800">
        <v>6.3641006123949504</v>
      </c>
      <c r="Z800">
        <v>6.3641006123948802</v>
      </c>
      <c r="AA800">
        <v>6.9785877282222204</v>
      </c>
      <c r="AB800">
        <v>6.03171729954372</v>
      </c>
      <c r="AC800">
        <v>6.9545583977267604</v>
      </c>
      <c r="AD800">
        <v>6.94758421535869</v>
      </c>
      <c r="AE800">
        <v>6.0327654301652096</v>
      </c>
      <c r="AF800">
        <v>6.9523403889080297</v>
      </c>
      <c r="AG800">
        <v>6.9475842153587397</v>
      </c>
      <c r="AH800">
        <v>6.9763543680951603</v>
      </c>
      <c r="AI800">
        <v>6.9523403889073601</v>
      </c>
      <c r="AJ800">
        <v>6.97635436809502</v>
      </c>
      <c r="AK800">
        <v>6.9763543680951603</v>
      </c>
      <c r="AL800">
        <v>6.9523403889080502</v>
      </c>
      <c r="AM800">
        <v>6.9523403889081496</v>
      </c>
      <c r="AN800">
        <v>6.9523403889079303</v>
      </c>
      <c r="AO800">
        <v>6.0327654301651803</v>
      </c>
      <c r="AP800">
        <v>6.9741224369968497</v>
      </c>
      <c r="AQ800">
        <v>6.9763543680951097</v>
      </c>
      <c r="AR800">
        <v>6.9785877282219904</v>
      </c>
      <c r="AS800">
        <v>6.0317172995435397</v>
      </c>
      <c r="AT800">
        <v>6.9763543680950697</v>
      </c>
      <c r="AU800">
        <v>6.0204279681544204</v>
      </c>
      <c r="AV800">
        <v>6.9785877282229096</v>
      </c>
      <c r="AW800">
        <v>6.0699462014024803</v>
      </c>
      <c r="AX800">
        <v>6.9523403889078601</v>
      </c>
      <c r="AY800">
        <v>6.9785877282222097</v>
      </c>
      <c r="AZ800">
        <v>6.9523403889079596</v>
      </c>
      <c r="BA800">
        <v>6.9785877282222399</v>
      </c>
      <c r="BB800">
        <v>6.03171729954349</v>
      </c>
      <c r="BC800">
        <v>6.9523403889055402</v>
      </c>
      <c r="BD800">
        <v>6.0317172995436596</v>
      </c>
      <c r="BE800">
        <v>6.0317172995436401</v>
      </c>
      <c r="BF800">
        <v>6.02147217861729</v>
      </c>
      <c r="BG800">
        <v>6.9763543680954703</v>
      </c>
      <c r="BH800">
        <v>6.9523403889080404</v>
      </c>
      <c r="BI800">
        <v>6.9667827878435196</v>
      </c>
      <c r="BJ800">
        <v>6.9785877282221902</v>
      </c>
      <c r="BK800">
        <v>6.9523403889079196</v>
      </c>
      <c r="BL800">
        <v>6.9523403889080102</v>
      </c>
      <c r="BM800">
        <v>6.0317172995437902</v>
      </c>
      <c r="BN800">
        <v>6.9763543680944302</v>
      </c>
      <c r="BO800">
        <v>6.95234038890794</v>
      </c>
      <c r="BP800">
        <v>6.9763543680951798</v>
      </c>
      <c r="BQ800">
        <v>6.9763543680940803</v>
      </c>
      <c r="BR800">
        <v>6.0317172995437804</v>
      </c>
      <c r="BS800">
        <v>6.9763543680959001</v>
      </c>
      <c r="BT800">
        <v>6.3641006123950303</v>
      </c>
      <c r="BU800">
        <v>6.0272218171208802</v>
      </c>
      <c r="BV800">
        <v>6.9763543680951896</v>
      </c>
      <c r="BW800">
        <v>6.3641006123949504</v>
      </c>
      <c r="BX800">
        <v>6.9715652926559901</v>
      </c>
      <c r="BY800">
        <v>6.95234038890798</v>
      </c>
      <c r="BZ800">
        <v>6.9763543680951399</v>
      </c>
      <c r="CA800">
        <v>6.9785877282212798</v>
      </c>
      <c r="CB800">
        <v>6.9523403889080901</v>
      </c>
      <c r="CC800">
        <v>6.9785877282232702</v>
      </c>
      <c r="CD800">
        <v>6.0317172995436001</v>
      </c>
      <c r="CE800">
        <v>6.97635436809521</v>
      </c>
      <c r="CF800">
        <v>6.0204279681545803</v>
      </c>
      <c r="CG800">
        <v>6.92881645206743</v>
      </c>
      <c r="CH800">
        <v>6.9523403889078903</v>
      </c>
      <c r="CI800">
        <v>6.9523403889084898</v>
      </c>
      <c r="CJ800">
        <v>6.9523403889078796</v>
      </c>
      <c r="CK800">
        <v>6.9763543680951097</v>
      </c>
      <c r="CL800">
        <v>6.9523403889079702</v>
      </c>
      <c r="CM800">
        <v>6.9785877282222497</v>
      </c>
      <c r="CN800">
        <v>6.95234038890794</v>
      </c>
      <c r="CO800">
        <v>6.0317172995437103</v>
      </c>
      <c r="CP800">
        <v>6.9523403889094899</v>
      </c>
      <c r="CQ800">
        <v>6.9523403889067596</v>
      </c>
      <c r="CR800">
        <v>6.0204279681545598</v>
      </c>
      <c r="CS800">
        <v>6.9763543680952003</v>
      </c>
      <c r="CT800">
        <v>6.9523403889080599</v>
      </c>
      <c r="CU800">
        <v>6.9715652926560603</v>
      </c>
      <c r="CX800">
        <f>COUNTIF(B800:CW800,"&gt;1")</f>
        <v>98</v>
      </c>
      <c r="CY800" s="1">
        <f>AVERAGE(B800:CW800)</f>
        <v>6.6759874730507018</v>
      </c>
    </row>
    <row r="801" spans="1:103" x14ac:dyDescent="0.2">
      <c r="A801" t="s">
        <v>801</v>
      </c>
      <c r="B801" s="1">
        <v>2.8989135562905001E-13</v>
      </c>
      <c r="C801">
        <v>0</v>
      </c>
      <c r="D801" s="1">
        <v>-9.0861904901033599E-12</v>
      </c>
      <c r="E801" s="1">
        <v>-1.07936553302497E-14</v>
      </c>
      <c r="F801" s="1">
        <v>-8.1836660347589297E-17</v>
      </c>
      <c r="G801" s="1">
        <v>-2.6509573513694201E-13</v>
      </c>
      <c r="H801" s="1">
        <v>3.0007866899192102E-15</v>
      </c>
      <c r="I801" s="1">
        <v>7.8071359569707E-16</v>
      </c>
      <c r="J801" s="1">
        <v>-6.5568112334553998E-27</v>
      </c>
      <c r="K801" s="1">
        <v>3.9197940000118898E-16</v>
      </c>
      <c r="L801" s="1">
        <v>1.09758561755205E-15</v>
      </c>
      <c r="M801" s="1">
        <v>-4.9009657709460202E-14</v>
      </c>
      <c r="N801" s="1">
        <v>5.01854084893959E-30</v>
      </c>
      <c r="O801" s="1">
        <v>1.4910342703441999E-13</v>
      </c>
      <c r="P801" s="1">
        <v>-2.1321908873455601E-13</v>
      </c>
      <c r="Q801" s="1">
        <v>4.9378692361225596E-16</v>
      </c>
      <c r="R801" s="1">
        <v>-2.0158689515508599E-15</v>
      </c>
      <c r="S801" s="1">
        <v>2.6630284089463099E-15</v>
      </c>
      <c r="T801" s="1">
        <v>2.3893986135341201E-15</v>
      </c>
      <c r="U801" s="1">
        <v>1.34356559822783E-14</v>
      </c>
      <c r="V801" s="1">
        <v>-1.53282150464926E-13</v>
      </c>
      <c r="W801" s="1">
        <v>2.6767375273958599E-14</v>
      </c>
      <c r="X801" s="1">
        <v>4.08142736512007E-16</v>
      </c>
      <c r="Y801" s="1">
        <v>-1.11959588976188E-13</v>
      </c>
      <c r="Z801" s="1">
        <v>7.9170262904262798E-15</v>
      </c>
      <c r="AA801" s="1">
        <v>4.9709768804746598E-13</v>
      </c>
      <c r="AB801" s="1">
        <v>3.5958754728307801E-13</v>
      </c>
      <c r="AC801" s="1">
        <v>4.2198700298986702E-16</v>
      </c>
      <c r="AD801" s="1">
        <v>9.7677512490952807E-16</v>
      </c>
      <c r="AE801" s="1">
        <v>-3.08187076774208E-16</v>
      </c>
      <c r="AF801" s="1">
        <v>-4.28194205004401E-30</v>
      </c>
      <c r="AG801" s="1">
        <v>1.72363609559861E-15</v>
      </c>
      <c r="AH801" s="1">
        <v>-1.61680576256221E-12</v>
      </c>
      <c r="AI801" s="1">
        <v>-8.5989242511202004E-17</v>
      </c>
      <c r="AJ801" s="1">
        <v>3.20603325166753E-15</v>
      </c>
      <c r="AK801" s="1">
        <v>-1.4307673534506999E-15</v>
      </c>
      <c r="AL801" s="1">
        <v>1.6907351783942399E-15</v>
      </c>
      <c r="AM801" s="1">
        <v>8.3663221052365696E-16</v>
      </c>
      <c r="AN801" s="1">
        <v>-7.4828035688021904E-16</v>
      </c>
      <c r="AO801" s="1">
        <v>-1.6458888856731699E-12</v>
      </c>
      <c r="AP801" s="1">
        <v>-1.8675407467979999E-32</v>
      </c>
      <c r="AQ801" s="1">
        <v>-1.6337836172123799E-14</v>
      </c>
      <c r="AR801" s="1">
        <v>-1.8882118933401499E-15</v>
      </c>
      <c r="AS801" s="1">
        <v>-3.1385745953313401E-15</v>
      </c>
      <c r="AT801" s="1">
        <v>-3.47952323429249E-16</v>
      </c>
      <c r="AU801" s="1">
        <v>3.2085196515513602E-16</v>
      </c>
      <c r="AV801" s="1">
        <v>-6.5123828549122201E-15</v>
      </c>
      <c r="AW801" s="1">
        <v>1.7111313343886899E-12</v>
      </c>
      <c r="AX801" s="1">
        <v>1.5402550276673401E-15</v>
      </c>
      <c r="AY801" s="1">
        <v>-1.2143129102429899E-15</v>
      </c>
      <c r="AZ801" s="1">
        <v>6.3903546648838398E-13</v>
      </c>
      <c r="BA801" s="1">
        <v>2.4082698573104999E-14</v>
      </c>
      <c r="BB801" s="1">
        <v>-2.25228217563567E-13</v>
      </c>
      <c r="BC801" s="1">
        <v>-2.5248334441310999E-17</v>
      </c>
      <c r="BD801" s="1">
        <v>7.8821195590830696E-16</v>
      </c>
      <c r="BE801" s="1">
        <v>6.1381307937688499E-13</v>
      </c>
      <c r="BF801" s="1">
        <v>7.0442681621198899E-14</v>
      </c>
      <c r="BG801" s="1">
        <v>-7.5333412769384497E-17</v>
      </c>
      <c r="BH801" s="1">
        <v>-4.5647170785455498E-14</v>
      </c>
      <c r="BI801" s="1">
        <v>-1.3164822289481199E-16</v>
      </c>
      <c r="BJ801" s="1">
        <v>6.1004667438362504E-16</v>
      </c>
      <c r="BK801" s="1">
        <v>-2.2473035151694901E-15</v>
      </c>
      <c r="BL801" s="1">
        <v>-1.21033448740294E-14</v>
      </c>
      <c r="BM801" s="1">
        <v>-4.6573730090048802E-14</v>
      </c>
      <c r="BN801" s="1">
        <v>3.2229347060630501E-15</v>
      </c>
      <c r="BO801" s="1">
        <v>7.3950206093523995E-14</v>
      </c>
      <c r="BP801" s="1">
        <v>7.7756288812485601E-13</v>
      </c>
      <c r="BQ801" s="1">
        <v>1.5233751808826899E-16</v>
      </c>
      <c r="BR801" s="1">
        <v>8.7419631245698897E-13</v>
      </c>
      <c r="BS801" s="1">
        <v>9.0758891053273298E-16</v>
      </c>
      <c r="BT801" s="1">
        <v>-9.2367935623718907E-16</v>
      </c>
      <c r="BU801" s="1">
        <v>-2.5636314916136799E-13</v>
      </c>
      <c r="BV801" s="1">
        <v>4.2704149257232002E-16</v>
      </c>
      <c r="BW801" s="1">
        <v>4.4905688797021397E-15</v>
      </c>
      <c r="BX801" s="1">
        <v>-1.45683147267234E-14</v>
      </c>
      <c r="BY801" s="1">
        <v>-1.77152991519763E-15</v>
      </c>
      <c r="BZ801" s="1">
        <v>4.8690754610390898E-16</v>
      </c>
      <c r="CA801" s="1">
        <v>5.1355054505250001E-16</v>
      </c>
      <c r="CB801" s="1">
        <v>-1.17832075175133E-15</v>
      </c>
      <c r="CC801" s="1">
        <v>-6.9660104982621998E-16</v>
      </c>
      <c r="CD801" s="1">
        <v>7.1987434124797904E-16</v>
      </c>
      <c r="CE801" s="1">
        <v>1.49800950402177E-15</v>
      </c>
      <c r="CF801" s="1">
        <v>7.6578112260292E-18</v>
      </c>
      <c r="CG801" s="1">
        <v>-1.62181097923099E-13</v>
      </c>
      <c r="CH801" s="1">
        <v>4.4085057279023401E-13</v>
      </c>
      <c r="CI801" s="1">
        <v>-1.02886286460521E-15</v>
      </c>
      <c r="CJ801" s="1">
        <v>-3.5788552475604398E-14</v>
      </c>
      <c r="CK801" s="1">
        <v>-8.1070236992203902E-13</v>
      </c>
      <c r="CL801" s="1">
        <v>-8.9307373713348699E-16</v>
      </c>
      <c r="CM801" s="1">
        <v>1.10083753385947E-15</v>
      </c>
      <c r="CN801" s="1">
        <v>2.5374538598485801E-15</v>
      </c>
      <c r="CX801">
        <f>COUNTIF(B801:CW801,"&gt;1")</f>
        <v>0</v>
      </c>
      <c r="CY801" s="1">
        <f>AVERAGE(B801:CW801)</f>
        <v>-9.0068264826242712E-14</v>
      </c>
    </row>
    <row r="802" spans="1:103" x14ac:dyDescent="0.2">
      <c r="A802" t="s">
        <v>802</v>
      </c>
      <c r="B802" s="1">
        <v>-8.9538051312035806E-14</v>
      </c>
      <c r="C802" s="1">
        <v>9.1452534063186398E-14</v>
      </c>
      <c r="D802" s="1">
        <v>1.56357989929262E-13</v>
      </c>
      <c r="E802" s="1">
        <v>-3.3533508975265099E-14</v>
      </c>
      <c r="F802" s="1">
        <v>-8.7149399454055198E-16</v>
      </c>
      <c r="G802" s="1">
        <v>4.07134270115153E-13</v>
      </c>
      <c r="H802" s="1">
        <v>-1.19846414364494E-17</v>
      </c>
      <c r="I802" s="1">
        <v>-3.62904636146311E-13</v>
      </c>
      <c r="J802" s="1">
        <v>-1.2028549702560199E-13</v>
      </c>
      <c r="K802" s="1">
        <v>4.4416683107915799E-14</v>
      </c>
      <c r="L802" s="1">
        <v>-9.4335457475553496E-15</v>
      </c>
      <c r="M802" s="1">
        <v>-1.8877075578725101E-15</v>
      </c>
      <c r="N802" s="1">
        <v>1.56928757267523E-15</v>
      </c>
      <c r="O802" s="1">
        <v>-9.8392310895486006E-17</v>
      </c>
      <c r="P802" s="1">
        <v>1.5021994708684799E-13</v>
      </c>
      <c r="Q802" s="1">
        <v>-3.3549510736045102E-17</v>
      </c>
      <c r="R802" s="1">
        <v>3.49216728742171E-12</v>
      </c>
      <c r="S802" s="1">
        <v>-9.29154755942678E-14</v>
      </c>
      <c r="T802">
        <v>0</v>
      </c>
      <c r="U802" s="1">
        <v>-3.3116499256825301E-16</v>
      </c>
      <c r="V802" s="1">
        <v>4.48918773677801E-29</v>
      </c>
      <c r="W802" s="1">
        <v>3.2279394613615301E-13</v>
      </c>
      <c r="X802" s="1">
        <v>-5.3812089877372898E-12</v>
      </c>
      <c r="Y802" s="1">
        <v>-4.2721910922905897E-15</v>
      </c>
      <c r="Z802" s="1">
        <v>7.2563013851640995E-14</v>
      </c>
      <c r="AA802" s="1">
        <v>1.18377833720897E-12</v>
      </c>
      <c r="AB802" s="1">
        <v>-1.0843904945366399E-12</v>
      </c>
      <c r="AC802" s="1">
        <v>1.04745747409684E-17</v>
      </c>
      <c r="AD802" s="1">
        <v>-1.18236654364718E-15</v>
      </c>
      <c r="AE802" s="1">
        <v>2.6030020051949899E-13</v>
      </c>
      <c r="AF802" s="1">
        <v>1.66321105575537E-13</v>
      </c>
      <c r="AG802" s="1">
        <v>-2.63154282473518E-14</v>
      </c>
      <c r="AH802" s="1">
        <v>2.8963558777560303E-14</v>
      </c>
      <c r="AI802" s="1">
        <v>4.6064178382293197E-15</v>
      </c>
      <c r="AJ802" s="1">
        <v>-4.8236838049559902E-14</v>
      </c>
      <c r="AK802" s="1">
        <v>9.2036013643217204E-12</v>
      </c>
      <c r="AL802" s="1">
        <v>2.5921936178758299E-13</v>
      </c>
      <c r="AM802" s="1">
        <v>1.25670724826435E-15</v>
      </c>
      <c r="AN802" s="1">
        <v>-1.0186664563458E-15</v>
      </c>
      <c r="AO802" s="1">
        <v>-4.7362875317398797E-14</v>
      </c>
      <c r="AP802" s="1">
        <v>9.5837710684238102E-14</v>
      </c>
      <c r="AQ802" s="1">
        <v>1.17779442835593E-44</v>
      </c>
      <c r="AR802" s="1">
        <v>-4.3700373405524899E-14</v>
      </c>
      <c r="AS802" s="1">
        <v>1.90253079445578E-13</v>
      </c>
      <c r="AT802" s="1">
        <v>1.3696610920656699E-12</v>
      </c>
      <c r="AU802" s="1">
        <v>1.8182927255416801E-17</v>
      </c>
      <c r="AV802" s="1">
        <v>-1.84240468692828E-13</v>
      </c>
      <c r="AW802" s="1">
        <v>-2.2677976813026399E-14</v>
      </c>
      <c r="AX802" s="1">
        <v>2.7555245574166999E-17</v>
      </c>
      <c r="AY802" s="1">
        <v>2.9947906454094099E-15</v>
      </c>
      <c r="AZ802" s="1">
        <v>-3.2464142274022401E-17</v>
      </c>
      <c r="BA802" s="1">
        <v>-1.6462290258950901E-11</v>
      </c>
      <c r="BB802" s="1">
        <v>1.65654962591451E-15</v>
      </c>
      <c r="BC802" s="1">
        <v>2.1243038291550399E-14</v>
      </c>
      <c r="BD802" s="1">
        <v>2.8541022642268401E-15</v>
      </c>
      <c r="BE802" s="1">
        <v>-2.0290041397879101E-15</v>
      </c>
      <c r="BF802" s="1">
        <v>6.3686911526731202E-16</v>
      </c>
      <c r="BG802" s="1">
        <v>-7.3202735858095003E-16</v>
      </c>
      <c r="BH802" s="1">
        <v>4.5185271012414098E-13</v>
      </c>
      <c r="BI802" s="1">
        <v>8.7235622095225806E-14</v>
      </c>
      <c r="BJ802" s="1">
        <v>2.4362767382229698E-16</v>
      </c>
      <c r="BK802" s="1">
        <v>-2.7318280063292499E-17</v>
      </c>
      <c r="BL802" s="1">
        <v>-2.8051399018800299E-14</v>
      </c>
      <c r="BM802" s="1">
        <v>3.0456107668839099E-15</v>
      </c>
      <c r="BN802" s="1">
        <v>2.69048377818145E-15</v>
      </c>
      <c r="BO802" s="1">
        <v>9.0656625521927405E-32</v>
      </c>
      <c r="BP802" s="1">
        <v>-1.01110291294897E-13</v>
      </c>
      <c r="BQ802" s="1">
        <v>-1.62848517525535E-15</v>
      </c>
      <c r="BR802" s="1">
        <v>5.6634126349783095E-13</v>
      </c>
      <c r="BS802" s="1">
        <v>3.0540628488447299E-16</v>
      </c>
      <c r="BT802" s="1">
        <v>-7.8614909551770595E-15</v>
      </c>
      <c r="BU802" s="1">
        <v>2.9515749863592099E-12</v>
      </c>
      <c r="BV802" s="1">
        <v>1.7859593414177598E-15</v>
      </c>
      <c r="BW802" s="1">
        <v>-3.1946211419171899E-12</v>
      </c>
      <c r="BX802" s="1">
        <v>-5.36311247173694E-16</v>
      </c>
      <c r="BY802" s="1">
        <v>-7.9772507287769494E-30</v>
      </c>
      <c r="BZ802" s="1">
        <v>5.2273381331830999E-14</v>
      </c>
      <c r="CA802" s="1">
        <v>1.6495113187741299E-14</v>
      </c>
      <c r="CB802" s="1">
        <v>9.8602370468343502E-13</v>
      </c>
      <c r="CC802" s="1">
        <v>1.44838411404559E-13</v>
      </c>
      <c r="CD802" s="1">
        <v>-3.6084548477605701E-12</v>
      </c>
      <c r="CE802" s="1">
        <v>-1.3916737051063399E-15</v>
      </c>
      <c r="CF802" s="1">
        <v>-8.2466611227527597E-16</v>
      </c>
      <c r="CG802" s="1">
        <v>3.5697550292553501E-13</v>
      </c>
      <c r="CH802" s="1">
        <v>6.8307586717355496E-16</v>
      </c>
      <c r="CI802" s="1">
        <v>-1.38301297999551E-12</v>
      </c>
      <c r="CJ802" s="1">
        <v>1.19469271618352E-14</v>
      </c>
      <c r="CK802" s="1">
        <v>-4.9031742660160501E-15</v>
      </c>
      <c r="CL802" s="1">
        <v>1.67356742733945E-12</v>
      </c>
      <c r="CM802" s="1">
        <v>9.6321082206227206E-14</v>
      </c>
      <c r="CN802" s="1">
        <v>6.5654174058087201E-16</v>
      </c>
      <c r="CO802" s="1">
        <v>-1.80019602723753E-13</v>
      </c>
      <c r="CX802">
        <f>COUNTIF(B802:CW802,"&gt;1")</f>
        <v>0</v>
      </c>
      <c r="CY802" s="1">
        <f>AVERAGE(B802:CW802)</f>
        <v>-8.2578331701380652E-14</v>
      </c>
    </row>
    <row r="803" spans="1:103" x14ac:dyDescent="0.2">
      <c r="A803" t="s">
        <v>803</v>
      </c>
      <c r="B803">
        <v>6.02946872039103</v>
      </c>
      <c r="C803">
        <v>6.0317172995436703</v>
      </c>
      <c r="D803">
        <v>6.0317172995437698</v>
      </c>
      <c r="E803">
        <v>6.3641006123950001</v>
      </c>
      <c r="F803">
        <v>6.9545583977265801</v>
      </c>
      <c r="G803">
        <v>6.0317172995438701</v>
      </c>
      <c r="H803">
        <v>6.9785877282222799</v>
      </c>
      <c r="I803">
        <v>6.9523403889079702</v>
      </c>
      <c r="J803">
        <v>6.9523403889080901</v>
      </c>
      <c r="K803">
        <v>6.9785877282222897</v>
      </c>
      <c r="L803">
        <v>6.0204279681545598</v>
      </c>
      <c r="M803">
        <v>6.9523403889080697</v>
      </c>
      <c r="N803">
        <v>6.9523403889079596</v>
      </c>
      <c r="O803">
        <v>6.9785877282222897</v>
      </c>
      <c r="P803">
        <v>6.9523403889079498</v>
      </c>
      <c r="Q803">
        <v>6.9785877282222497</v>
      </c>
      <c r="R803">
        <v>6.0204279681545101</v>
      </c>
      <c r="S803">
        <v>6.03171729954376</v>
      </c>
      <c r="T803">
        <v>6.03276543016523</v>
      </c>
      <c r="U803">
        <v>6.9523403889079596</v>
      </c>
      <c r="V803">
        <v>6.9523403889080599</v>
      </c>
      <c r="W803">
        <v>6.0317172995437103</v>
      </c>
      <c r="X803">
        <v>6.0317172995437103</v>
      </c>
      <c r="Y803">
        <v>6.3641006123950197</v>
      </c>
      <c r="Z803">
        <v>6.3641006123949699</v>
      </c>
      <c r="AA803">
        <v>6.9785877282222701</v>
      </c>
      <c r="AB803">
        <v>6.0317172995438</v>
      </c>
      <c r="AC803">
        <v>6.9545583977267098</v>
      </c>
      <c r="AD803">
        <v>6.9475842153585496</v>
      </c>
      <c r="AE803">
        <v>6.0327654301652096</v>
      </c>
      <c r="AF803">
        <v>6.9523403889079596</v>
      </c>
      <c r="AG803">
        <v>6.94758421535865</v>
      </c>
      <c r="AH803">
        <v>6.9763543680951496</v>
      </c>
      <c r="AI803">
        <v>6.9523403889079303</v>
      </c>
      <c r="AJ803">
        <v>6.9763543680952198</v>
      </c>
      <c r="AK803">
        <v>6.9763543680958602</v>
      </c>
      <c r="AL803">
        <v>6.95234038890802</v>
      </c>
      <c r="AM803">
        <v>6.9523403889080999</v>
      </c>
      <c r="AN803">
        <v>6.95234038890802</v>
      </c>
      <c r="AO803">
        <v>6.03276543016531</v>
      </c>
      <c r="AP803">
        <v>6.9741224369970203</v>
      </c>
      <c r="AQ803">
        <v>6.9763543680952003</v>
      </c>
      <c r="AR803">
        <v>6.9785877282222604</v>
      </c>
      <c r="AS803">
        <v>6.0317172995436499</v>
      </c>
      <c r="AT803">
        <v>6.0317172995437698</v>
      </c>
      <c r="AU803">
        <v>6.9763543680950502</v>
      </c>
      <c r="AV803">
        <v>6.0204279681545696</v>
      </c>
      <c r="AW803">
        <v>6.9785877282222399</v>
      </c>
      <c r="AX803">
        <v>6.0699462014024297</v>
      </c>
      <c r="AY803">
        <v>6.9523403889080102</v>
      </c>
      <c r="AZ803">
        <v>6.9785877282221502</v>
      </c>
      <c r="BA803">
        <v>6.9523403889079098</v>
      </c>
      <c r="BB803">
        <v>6.9785877282222204</v>
      </c>
      <c r="BC803">
        <v>6.0317172995437698</v>
      </c>
      <c r="BD803">
        <v>6.9523403889080102</v>
      </c>
      <c r="BE803">
        <v>6.0317172995436401</v>
      </c>
      <c r="BF803">
        <v>6.0317172995436801</v>
      </c>
      <c r="BG803">
        <v>6.0214721786174099</v>
      </c>
      <c r="BH803">
        <v>6.97635436809521</v>
      </c>
      <c r="BI803">
        <v>6.95234038890798</v>
      </c>
      <c r="BJ803">
        <v>6.9667827878436297</v>
      </c>
      <c r="BK803">
        <v>6.9785877282223101</v>
      </c>
      <c r="BL803">
        <v>6.9523403889065696</v>
      </c>
      <c r="BM803">
        <v>6.95234038890798</v>
      </c>
      <c r="BN803">
        <v>6.0317172995436898</v>
      </c>
      <c r="BO803">
        <v>6.9763543680950599</v>
      </c>
      <c r="BP803">
        <v>6.9523403889080999</v>
      </c>
      <c r="BQ803">
        <v>6.9523403889084499</v>
      </c>
      <c r="BR803">
        <v>6.9763543680951896</v>
      </c>
      <c r="BS803">
        <v>6.9763543680962199</v>
      </c>
      <c r="BT803">
        <v>6.0317172995438799</v>
      </c>
      <c r="BU803">
        <v>6.9763543680951301</v>
      </c>
      <c r="BV803">
        <v>6.36410061239493</v>
      </c>
      <c r="BW803">
        <v>6.0272218171209397</v>
      </c>
      <c r="BX803">
        <v>6.97635436809587</v>
      </c>
      <c r="BY803">
        <v>6.36410061239485</v>
      </c>
      <c r="BZ803">
        <v>6.9715652926553702</v>
      </c>
      <c r="CA803">
        <v>6.9523403889080599</v>
      </c>
      <c r="CB803">
        <v>6.9763543680951896</v>
      </c>
      <c r="CC803">
        <v>6.9785877282222399</v>
      </c>
      <c r="CD803">
        <v>6.9523403889083903</v>
      </c>
      <c r="CE803">
        <v>6.9785877282222799</v>
      </c>
      <c r="CF803">
        <v>6.0317172995436996</v>
      </c>
      <c r="CG803">
        <v>6.97635436809525</v>
      </c>
      <c r="CH803">
        <v>6.0204279681545003</v>
      </c>
      <c r="CI803">
        <v>6.9288164520675499</v>
      </c>
      <c r="CJ803">
        <v>6.9523403889137496</v>
      </c>
      <c r="CK803">
        <v>6.9523403889081399</v>
      </c>
      <c r="CL803">
        <v>6.95234038890798</v>
      </c>
      <c r="CM803">
        <v>6.9763543680951701</v>
      </c>
      <c r="CN803">
        <v>6.9523403889072002</v>
      </c>
      <c r="CO803">
        <v>6.9785877282215401</v>
      </c>
      <c r="CP803">
        <v>6.9523403889079498</v>
      </c>
      <c r="CQ803">
        <v>6.03171729954372</v>
      </c>
      <c r="CR803">
        <v>6.9523403889087696</v>
      </c>
      <c r="CS803">
        <v>6.9523403889078903</v>
      </c>
      <c r="CT803">
        <v>6.0204279681545296</v>
      </c>
      <c r="CU803">
        <v>6.9763543680951798</v>
      </c>
      <c r="CV803">
        <v>6.9523403889080004</v>
      </c>
      <c r="CW803">
        <v>6.9715652926561402</v>
      </c>
      <c r="CX803">
        <f>COUNTIF(B803:CW803,"&gt;1")</f>
        <v>100</v>
      </c>
      <c r="CY803" s="1">
        <f>AVERAGE(B803:CW803)</f>
        <v>6.6723083004742865</v>
      </c>
    </row>
    <row r="804" spans="1:103" x14ac:dyDescent="0.2">
      <c r="A804" t="s">
        <v>804</v>
      </c>
      <c r="B804">
        <v>6.0294687203913204</v>
      </c>
      <c r="C804">
        <v>6.0317172995437902</v>
      </c>
      <c r="D804">
        <v>6.0317172995437804</v>
      </c>
      <c r="E804">
        <v>6.3641006123948696</v>
      </c>
      <c r="F804">
        <v>6.9545583977268102</v>
      </c>
      <c r="G804">
        <v>6.0317172995437298</v>
      </c>
      <c r="H804">
        <v>6.9785877282222497</v>
      </c>
      <c r="I804">
        <v>6.9523403889081203</v>
      </c>
      <c r="J804">
        <v>6.9523403889080804</v>
      </c>
      <c r="K804">
        <v>6.9785877282218003</v>
      </c>
      <c r="L804">
        <v>6.0204279681547899</v>
      </c>
      <c r="M804">
        <v>6.9523403889059798</v>
      </c>
      <c r="N804">
        <v>6.9523403889077802</v>
      </c>
      <c r="O804">
        <v>6.97858772822216</v>
      </c>
      <c r="P804">
        <v>6.9523403889080999</v>
      </c>
      <c r="Q804">
        <v>6.9785877282223296</v>
      </c>
      <c r="R804">
        <v>6.0204279681545803</v>
      </c>
      <c r="S804">
        <v>6.0317172995436703</v>
      </c>
      <c r="T804">
        <v>6.0327654301652904</v>
      </c>
      <c r="U804">
        <v>6.9523403889080999</v>
      </c>
      <c r="V804">
        <v>6.9523403889078903</v>
      </c>
      <c r="W804">
        <v>6.0317172995437103</v>
      </c>
      <c r="X804">
        <v>6.0317172995438</v>
      </c>
      <c r="Y804">
        <v>6.3641006123948696</v>
      </c>
      <c r="Z804">
        <v>6.3641006123949397</v>
      </c>
      <c r="AA804">
        <v>6.0317172995435699</v>
      </c>
      <c r="AB804">
        <v>6.9545583977266903</v>
      </c>
      <c r="AC804">
        <v>6.9475842153601999</v>
      </c>
      <c r="AD804">
        <v>6.0327654301652602</v>
      </c>
      <c r="AE804">
        <v>6.9523403889095698</v>
      </c>
      <c r="AF804">
        <v>6.9475842153585301</v>
      </c>
      <c r="AG804">
        <v>6.9763543680951203</v>
      </c>
      <c r="AH804">
        <v>6.9523403889106596</v>
      </c>
      <c r="AI804">
        <v>6.9763543680961497</v>
      </c>
      <c r="AJ804">
        <v>6.9763543680947597</v>
      </c>
      <c r="AK804">
        <v>6.9523403889079098</v>
      </c>
      <c r="AL804">
        <v>6.9523403889098496</v>
      </c>
      <c r="AM804">
        <v>6.9523403889080502</v>
      </c>
      <c r="AN804">
        <v>6.03276543016531</v>
      </c>
      <c r="AO804">
        <v>6.9741224369969101</v>
      </c>
      <c r="AP804">
        <v>6.97635436809525</v>
      </c>
      <c r="AQ804">
        <v>6.9785877282220801</v>
      </c>
      <c r="AR804">
        <v>6.0317172995436197</v>
      </c>
      <c r="AS804">
        <v>6.0317172995437396</v>
      </c>
      <c r="AT804">
        <v>6.9763543680951097</v>
      </c>
      <c r="AU804">
        <v>6.0204279681544204</v>
      </c>
      <c r="AV804">
        <v>6.9785877282231397</v>
      </c>
      <c r="AW804">
        <v>6.0699462014025398</v>
      </c>
      <c r="AX804">
        <v>6.9523403889080004</v>
      </c>
      <c r="AY804">
        <v>6.9785877282223296</v>
      </c>
      <c r="AZ804">
        <v>6.9523403889083504</v>
      </c>
      <c r="BA804">
        <v>6.9785877282223003</v>
      </c>
      <c r="BB804">
        <v>6.03171729954372</v>
      </c>
      <c r="BC804">
        <v>6.9523403889080404</v>
      </c>
      <c r="BD804">
        <v>6.03171729954372</v>
      </c>
      <c r="BE804">
        <v>6.0317172995438701</v>
      </c>
      <c r="BF804">
        <v>6.02147217861729</v>
      </c>
      <c r="BG804">
        <v>6.9523403889081301</v>
      </c>
      <c r="BH804">
        <v>6.9667827878435196</v>
      </c>
      <c r="BI804">
        <v>6.9785877282208899</v>
      </c>
      <c r="BJ804">
        <v>6.9523403889080502</v>
      </c>
      <c r="BK804">
        <v>6.0317172995436303</v>
      </c>
      <c r="BL804">
        <v>6.9763543680950297</v>
      </c>
      <c r="BM804">
        <v>6.9523403889080404</v>
      </c>
      <c r="BN804">
        <v>6.9523403889079596</v>
      </c>
      <c r="BO804">
        <v>6.9763543680925402</v>
      </c>
      <c r="BP804">
        <v>6.9763543680951798</v>
      </c>
      <c r="BQ804">
        <v>6.0317172995446802</v>
      </c>
      <c r="BR804">
        <v>6.9763543680942197</v>
      </c>
      <c r="BS804">
        <v>6.3641006123949397</v>
      </c>
      <c r="BT804">
        <v>6.0272218171209504</v>
      </c>
      <c r="BU804">
        <v>6.9763543680953202</v>
      </c>
      <c r="BV804">
        <v>6.3641006123950401</v>
      </c>
      <c r="BW804">
        <v>6.97156529265669</v>
      </c>
      <c r="BX804">
        <v>6.9523403889123703</v>
      </c>
      <c r="BY804">
        <v>6.9763543680951896</v>
      </c>
      <c r="BZ804">
        <v>6.9785877282222</v>
      </c>
      <c r="CA804">
        <v>6.9523403889080901</v>
      </c>
      <c r="CB804">
        <v>6.9785877282222897</v>
      </c>
      <c r="CC804">
        <v>6.03171729954376</v>
      </c>
      <c r="CD804">
        <v>6.9763543680953299</v>
      </c>
      <c r="CE804">
        <v>6.0204279681544497</v>
      </c>
      <c r="CF804">
        <v>6.9288164520674496</v>
      </c>
      <c r="CG804">
        <v>6.9523403889077597</v>
      </c>
      <c r="CH804">
        <v>6.9523403889078397</v>
      </c>
      <c r="CI804">
        <v>6.95234038890794</v>
      </c>
      <c r="CJ804">
        <v>6.9763543681063496</v>
      </c>
      <c r="CK804">
        <v>6.9523403889080697</v>
      </c>
      <c r="CL804">
        <v>6.9785877282221902</v>
      </c>
      <c r="CM804">
        <v>6.9523403889079303</v>
      </c>
      <c r="CN804">
        <v>6.0317172995437902</v>
      </c>
      <c r="CO804">
        <v>6.95234038890219</v>
      </c>
      <c r="CP804">
        <v>6.9523403889075901</v>
      </c>
      <c r="CQ804">
        <v>6.0204279681545003</v>
      </c>
      <c r="CR804">
        <v>6.9763543680952198</v>
      </c>
      <c r="CS804">
        <v>6.9523403889080599</v>
      </c>
      <c r="CT804">
        <v>6.9715652926516096</v>
      </c>
      <c r="CX804">
        <f>COUNTIF(B804:CW804,"&gt;1")</f>
        <v>97</v>
      </c>
      <c r="CY804" s="1">
        <f>AVERAGE(B804:CW804)</f>
        <v>6.6631293563113969</v>
      </c>
    </row>
    <row r="805" spans="1:103" x14ac:dyDescent="0.2">
      <c r="A805" t="s">
        <v>805</v>
      </c>
      <c r="B805">
        <v>6.0294687203910904</v>
      </c>
      <c r="C805">
        <v>6.0317172995436996</v>
      </c>
      <c r="D805">
        <v>6.0317172994922199</v>
      </c>
      <c r="E805">
        <v>6.3641006123958501</v>
      </c>
      <c r="F805">
        <v>6.9545583977268102</v>
      </c>
      <c r="G805">
        <v>6.0317172995436499</v>
      </c>
      <c r="H805">
        <v>6.9785877282223199</v>
      </c>
      <c r="I805">
        <v>6.9523403889126802</v>
      </c>
      <c r="J805">
        <v>6.9523403889078201</v>
      </c>
      <c r="K805">
        <v>6.9785877282222399</v>
      </c>
      <c r="L805">
        <v>6.0204279681545101</v>
      </c>
      <c r="M805">
        <v>6.9523403889078699</v>
      </c>
      <c r="N805">
        <v>6.9523403889078903</v>
      </c>
      <c r="O805">
        <v>6.9785877282213296</v>
      </c>
      <c r="P805">
        <v>6.9523403889080804</v>
      </c>
      <c r="Q805">
        <v>6.9785877282221698</v>
      </c>
      <c r="R805">
        <v>6.0204279681545696</v>
      </c>
      <c r="S805">
        <v>6.03171729954376</v>
      </c>
      <c r="T805">
        <v>6.0327654301650799</v>
      </c>
      <c r="U805">
        <v>6.9523403889079303</v>
      </c>
      <c r="V805">
        <v>6.9523403889078299</v>
      </c>
      <c r="W805">
        <v>6.0317172995436801</v>
      </c>
      <c r="X805">
        <v>6.0317172995438204</v>
      </c>
      <c r="Y805">
        <v>6.3641006124167196</v>
      </c>
      <c r="Z805">
        <v>6.3641006123948802</v>
      </c>
      <c r="AA805">
        <v>6.9785877282222204</v>
      </c>
      <c r="AB805">
        <v>6.0317172995466999</v>
      </c>
      <c r="AC805">
        <v>6.95455839772674</v>
      </c>
      <c r="AD805">
        <v>6.9475842153586003</v>
      </c>
      <c r="AE805">
        <v>6.0327654301939804</v>
      </c>
      <c r="AF805">
        <v>6.9523403889079303</v>
      </c>
      <c r="AG805">
        <v>6.9475842153588001</v>
      </c>
      <c r="AH805">
        <v>6.9763543680952296</v>
      </c>
      <c r="AI805">
        <v>6.9523403891234903</v>
      </c>
      <c r="AJ805">
        <v>6.9763543680951301</v>
      </c>
      <c r="AK805">
        <v>6.9763543680951203</v>
      </c>
      <c r="AL805">
        <v>6.9523403889080297</v>
      </c>
      <c r="AM805">
        <v>6.9523403888828801</v>
      </c>
      <c r="AN805">
        <v>6.9523403889080004</v>
      </c>
      <c r="AO805">
        <v>6.0327654301831597</v>
      </c>
      <c r="AP805">
        <v>6.9741224369968497</v>
      </c>
      <c r="AQ805">
        <v>6.9763543680951097</v>
      </c>
      <c r="AR805">
        <v>6.9785877282222897</v>
      </c>
      <c r="AS805">
        <v>6.0317172995412198</v>
      </c>
      <c r="AT805">
        <v>6.0317172995436001</v>
      </c>
      <c r="AU805">
        <v>6.9763543680949702</v>
      </c>
      <c r="AV805">
        <v>6.0204279681546398</v>
      </c>
      <c r="AW805">
        <v>6.9785877280208704</v>
      </c>
      <c r="AX805">
        <v>6.0699462014026198</v>
      </c>
      <c r="AY805">
        <v>6.9523403889080697</v>
      </c>
      <c r="AZ805">
        <v>6.9785877282222204</v>
      </c>
      <c r="BA805">
        <v>6.9523403889079498</v>
      </c>
      <c r="BB805">
        <v>6.9785877282223003</v>
      </c>
      <c r="BC805">
        <v>6.0317172995360497</v>
      </c>
      <c r="BD805">
        <v>6.9523403888620603</v>
      </c>
      <c r="BE805">
        <v>6.0317172995437804</v>
      </c>
      <c r="BF805">
        <v>6.0317172995438098</v>
      </c>
      <c r="BG805">
        <v>6.02147217861733</v>
      </c>
      <c r="BH805">
        <v>6.9763543680951798</v>
      </c>
      <c r="BI805">
        <v>6.9523403889079702</v>
      </c>
      <c r="BJ805">
        <v>6.9667827878435</v>
      </c>
      <c r="BK805">
        <v>6.9785877282221902</v>
      </c>
      <c r="BL805">
        <v>6.9523403889079303</v>
      </c>
      <c r="BM805">
        <v>6.9523403889079596</v>
      </c>
      <c r="BN805">
        <v>6.0317172995438204</v>
      </c>
      <c r="BO805">
        <v>6.9763543680951798</v>
      </c>
      <c r="BP805">
        <v>6.9523403889079303</v>
      </c>
      <c r="BQ805">
        <v>6.9523403889102902</v>
      </c>
      <c r="BR805">
        <v>6.9763543681384004</v>
      </c>
      <c r="BS805">
        <v>6.9763543680951097</v>
      </c>
      <c r="BT805">
        <v>6.0317172995436703</v>
      </c>
      <c r="BU805">
        <v>6.9763543680952402</v>
      </c>
      <c r="BV805">
        <v>6.3641006123955002</v>
      </c>
      <c r="BW805">
        <v>6.0272218171209797</v>
      </c>
      <c r="BX805">
        <v>6.9763543680952003</v>
      </c>
      <c r="BY805">
        <v>6.3641006123902697</v>
      </c>
      <c r="BZ805">
        <v>6.9715652926560301</v>
      </c>
      <c r="CA805">
        <v>6.9523403889079898</v>
      </c>
      <c r="CB805">
        <v>6.9763543680950901</v>
      </c>
      <c r="CC805">
        <v>6.9785877282222302</v>
      </c>
      <c r="CD805">
        <v>6.9523403889080404</v>
      </c>
      <c r="CE805">
        <v>6.9785877282223101</v>
      </c>
      <c r="CF805">
        <v>6.0317172995436001</v>
      </c>
      <c r="CG805">
        <v>6.97635436809521</v>
      </c>
      <c r="CH805">
        <v>6.02042796815459</v>
      </c>
      <c r="CI805">
        <v>6.9288164520673297</v>
      </c>
      <c r="CJ805">
        <v>6.9523403889078796</v>
      </c>
      <c r="CK805">
        <v>6.9523403889071798</v>
      </c>
      <c r="CL805">
        <v>6.9523403889078796</v>
      </c>
      <c r="CM805">
        <v>6.9763543680951097</v>
      </c>
      <c r="CN805">
        <v>6.9523403889080599</v>
      </c>
      <c r="CO805">
        <v>6.9785877282222897</v>
      </c>
      <c r="CP805">
        <v>6.9523403889080297</v>
      </c>
      <c r="CQ805">
        <v>6.0317172995423203</v>
      </c>
      <c r="CR805">
        <v>6.9523403889080102</v>
      </c>
      <c r="CS805">
        <v>6.9523403889080404</v>
      </c>
      <c r="CT805">
        <v>6.0204279681544799</v>
      </c>
      <c r="CU805">
        <v>6.9763543680951496</v>
      </c>
      <c r="CV805">
        <v>6.9523403889080999</v>
      </c>
      <c r="CW805">
        <v>6.9715652926560496</v>
      </c>
      <c r="CX805">
        <f>COUNTIF(B805:CW805,"&gt;1")</f>
        <v>100</v>
      </c>
      <c r="CY805" s="1">
        <f>AVERAGE(B805:CW805)</f>
        <v>6.6723083004741737</v>
      </c>
    </row>
    <row r="806" spans="1:103" x14ac:dyDescent="0.2">
      <c r="A806" t="s">
        <v>806</v>
      </c>
      <c r="B806">
        <v>6.0294687203912201</v>
      </c>
      <c r="C806">
        <v>6.0317172995436303</v>
      </c>
      <c r="D806">
        <v>6.0317172995436703</v>
      </c>
      <c r="E806">
        <v>6.3641006123948998</v>
      </c>
      <c r="F806">
        <v>6.9545583977268297</v>
      </c>
      <c r="G806">
        <v>6.0317172995437298</v>
      </c>
      <c r="H806">
        <v>6.9785877282222497</v>
      </c>
      <c r="I806">
        <v>6.9523403889078903</v>
      </c>
      <c r="J806">
        <v>6.9523403889079596</v>
      </c>
      <c r="K806">
        <v>6.9785877282223199</v>
      </c>
      <c r="L806">
        <v>6.0204279681545598</v>
      </c>
      <c r="M806">
        <v>6.9523403888594002</v>
      </c>
      <c r="N806">
        <v>6.95234038890802</v>
      </c>
      <c r="O806">
        <v>6.9785877282223696</v>
      </c>
      <c r="P806">
        <v>6.9523403889080404</v>
      </c>
      <c r="Q806">
        <v>6.9785877282222897</v>
      </c>
      <c r="R806">
        <v>6.02042796815459</v>
      </c>
      <c r="S806">
        <v>6.0317172995438497</v>
      </c>
      <c r="T806">
        <v>6.0327654301651599</v>
      </c>
      <c r="U806">
        <v>6.95234038890802</v>
      </c>
      <c r="V806">
        <v>6.9523403889078201</v>
      </c>
      <c r="W806">
        <v>6.0317172995437502</v>
      </c>
      <c r="X806">
        <v>6.0317172995437502</v>
      </c>
      <c r="Y806">
        <v>6.3641006123949602</v>
      </c>
      <c r="Z806">
        <v>6.9785877282222604</v>
      </c>
      <c r="AA806">
        <v>6.0317172995437502</v>
      </c>
      <c r="AB806">
        <v>6.9545583977267498</v>
      </c>
      <c r="AC806">
        <v>6.9475842153586802</v>
      </c>
      <c r="AD806">
        <v>6.0327654301652203</v>
      </c>
      <c r="AE806">
        <v>6.9523403889082198</v>
      </c>
      <c r="AF806">
        <v>6.9475842153585798</v>
      </c>
      <c r="AG806">
        <v>6.9763543680951603</v>
      </c>
      <c r="AH806">
        <v>6.9523403889156201</v>
      </c>
      <c r="AI806">
        <v>6.9763543680895799</v>
      </c>
      <c r="AJ806">
        <v>6.9763543680950404</v>
      </c>
      <c r="AK806">
        <v>6.9523403889080502</v>
      </c>
      <c r="AL806">
        <v>6.9523403889080599</v>
      </c>
      <c r="AM806">
        <v>6.9523403889080004</v>
      </c>
      <c r="AN806">
        <v>6.0327654301652904</v>
      </c>
      <c r="AO806">
        <v>6.9741224369969297</v>
      </c>
      <c r="AP806">
        <v>6.97635436809521</v>
      </c>
      <c r="AQ806">
        <v>6.9785877282221698</v>
      </c>
      <c r="AR806">
        <v>6.0317172995437902</v>
      </c>
      <c r="AS806">
        <v>6.0317172995438204</v>
      </c>
      <c r="AT806">
        <v>6.97635436809498</v>
      </c>
      <c r="AU806">
        <v>6.0204279681546202</v>
      </c>
      <c r="AV806">
        <v>6.9785877282222</v>
      </c>
      <c r="AW806">
        <v>6.0699462014025301</v>
      </c>
      <c r="AX806">
        <v>6.9523403889079001</v>
      </c>
      <c r="AY806">
        <v>6.9785877282222302</v>
      </c>
      <c r="AZ806">
        <v>6.9523403889080999</v>
      </c>
      <c r="BA806">
        <v>6.9785877282222204</v>
      </c>
      <c r="BB806">
        <v>6.03171729954376</v>
      </c>
      <c r="BC806">
        <v>6.9523403889073299</v>
      </c>
      <c r="BD806">
        <v>6.0317172995436499</v>
      </c>
      <c r="BE806">
        <v>6.0317172995478199</v>
      </c>
      <c r="BF806">
        <v>6.0214721786174401</v>
      </c>
      <c r="BG806">
        <v>6.9763543680951203</v>
      </c>
      <c r="BH806">
        <v>6.95234038890802</v>
      </c>
      <c r="BI806">
        <v>6.9667827878437496</v>
      </c>
      <c r="BJ806">
        <v>6.9785877282220099</v>
      </c>
      <c r="BK806">
        <v>6.9523403889079498</v>
      </c>
      <c r="BL806">
        <v>6.0317172995437902</v>
      </c>
      <c r="BM806">
        <v>6.9763543680952003</v>
      </c>
      <c r="BN806">
        <v>6.9523403889081097</v>
      </c>
      <c r="BO806">
        <v>6.9763543680950901</v>
      </c>
      <c r="BP806">
        <v>6.9763543680978604</v>
      </c>
      <c r="BQ806">
        <v>6.0317172995323398</v>
      </c>
      <c r="BR806">
        <v>6.9763543680950804</v>
      </c>
      <c r="BS806">
        <v>6.3641006123949104</v>
      </c>
      <c r="BT806">
        <v>6.0272218171211396</v>
      </c>
      <c r="BU806">
        <v>6.9763543680949001</v>
      </c>
      <c r="BV806">
        <v>6.3641006123949699</v>
      </c>
      <c r="BW806">
        <v>6.9715652926641001</v>
      </c>
      <c r="BX806">
        <v>6.9523403889080102</v>
      </c>
      <c r="BY806">
        <v>6.9763543680952402</v>
      </c>
      <c r="BZ806">
        <v>6.9785877282222204</v>
      </c>
      <c r="CA806">
        <v>6.9523403889080004</v>
      </c>
      <c r="CB806">
        <v>6.97858772822274</v>
      </c>
      <c r="CC806">
        <v>6.0317172995437502</v>
      </c>
      <c r="CD806">
        <v>6.9763543680952704</v>
      </c>
      <c r="CE806">
        <v>6.0204279681546504</v>
      </c>
      <c r="CF806">
        <v>6.9288164520675704</v>
      </c>
      <c r="CG806">
        <v>6.9523403889079702</v>
      </c>
      <c r="CH806">
        <v>6.9523403889081097</v>
      </c>
      <c r="CI806">
        <v>6.9523403889165998</v>
      </c>
      <c r="CJ806">
        <v>6.9763543680953397</v>
      </c>
      <c r="CK806">
        <v>6.9523403889075999</v>
      </c>
      <c r="CL806">
        <v>6.9785877282222399</v>
      </c>
      <c r="CM806">
        <v>6.9523403889078903</v>
      </c>
      <c r="CN806">
        <v>6.0317172995438204</v>
      </c>
      <c r="CO806">
        <v>6.9523403889079098</v>
      </c>
      <c r="CP806">
        <v>6.9523403889081399</v>
      </c>
      <c r="CQ806">
        <v>6.0204279681545199</v>
      </c>
      <c r="CR806">
        <v>6.9763543680951203</v>
      </c>
      <c r="CS806">
        <v>6.9523403889079098</v>
      </c>
      <c r="CT806">
        <v>6.9715652926559999</v>
      </c>
      <c r="CX806">
        <f>COUNTIF(B806:CW806,"&gt;1")</f>
        <v>97</v>
      </c>
      <c r="CY806" s="1">
        <f>AVERAGE(B806:CW806)</f>
        <v>6.6697118418265671</v>
      </c>
    </row>
    <row r="807" spans="1:103" x14ac:dyDescent="0.2">
      <c r="A807" t="s">
        <v>807</v>
      </c>
      <c r="B807">
        <v>6.0294687203911499</v>
      </c>
      <c r="C807">
        <v>6.0317172995437698</v>
      </c>
      <c r="D807">
        <v>6.0317172995436996</v>
      </c>
      <c r="E807">
        <v>6.3641006123949202</v>
      </c>
      <c r="F807">
        <v>6.9545583977268102</v>
      </c>
      <c r="G807">
        <v>6.03171729954376</v>
      </c>
      <c r="H807">
        <v>6.9785877282225801</v>
      </c>
      <c r="I807">
        <v>6.95234038890802</v>
      </c>
      <c r="J807">
        <v>6.9523403889080004</v>
      </c>
      <c r="K807">
        <v>6.9785877282234496</v>
      </c>
      <c r="L807">
        <v>6.02042796815459</v>
      </c>
      <c r="M807">
        <v>6.9523403889078796</v>
      </c>
      <c r="N807">
        <v>6.9523403889080697</v>
      </c>
      <c r="O807">
        <v>6.9785877282222302</v>
      </c>
      <c r="P807">
        <v>6.9523403889086701</v>
      </c>
      <c r="Q807">
        <v>6.9785877282222399</v>
      </c>
      <c r="R807">
        <v>6.0204279681544897</v>
      </c>
      <c r="S807">
        <v>6.0317172995439998</v>
      </c>
      <c r="T807">
        <v>6.0327654301651998</v>
      </c>
      <c r="U807">
        <v>6.9523403889080502</v>
      </c>
      <c r="V807">
        <v>6.9523403889079702</v>
      </c>
      <c r="W807">
        <v>6.0317172995435797</v>
      </c>
      <c r="X807">
        <v>6.0317172995436401</v>
      </c>
      <c r="Y807">
        <v>6.3641006123948598</v>
      </c>
      <c r="Z807">
        <v>6.9785877282220197</v>
      </c>
      <c r="AA807">
        <v>6.0317172995437298</v>
      </c>
      <c r="AB807">
        <v>6.9545583977267604</v>
      </c>
      <c r="AC807">
        <v>6.9475842153585603</v>
      </c>
      <c r="AD807">
        <v>6.0327654301651599</v>
      </c>
      <c r="AE807">
        <v>6.9523403889080901</v>
      </c>
      <c r="AF807">
        <v>6.9475842153585701</v>
      </c>
      <c r="AG807">
        <v>6.97635436811224</v>
      </c>
      <c r="AH807">
        <v>6.9523403889080502</v>
      </c>
      <c r="AI807">
        <v>6.9763543680950999</v>
      </c>
      <c r="AJ807">
        <v>6.9763543680928004</v>
      </c>
      <c r="AK807">
        <v>6.9523403889081603</v>
      </c>
      <c r="AL807">
        <v>6.9523403889077402</v>
      </c>
      <c r="AM807">
        <v>6.9523403889080999</v>
      </c>
      <c r="AN807">
        <v>6.0327654301656501</v>
      </c>
      <c r="AO807">
        <v>6.9741224369964501</v>
      </c>
      <c r="AP807">
        <v>6.9763543680952003</v>
      </c>
      <c r="AQ807">
        <v>6.9785877282224398</v>
      </c>
      <c r="AR807">
        <v>6.0317172995437502</v>
      </c>
      <c r="AS807">
        <v>6.0317172995436001</v>
      </c>
      <c r="AT807">
        <v>6.9763543680953797</v>
      </c>
      <c r="AU807">
        <v>6.0204279681546904</v>
      </c>
      <c r="AV807">
        <v>6.97858772822216</v>
      </c>
      <c r="AW807">
        <v>6.0699462014024199</v>
      </c>
      <c r="AX807">
        <v>6.9523403889080697</v>
      </c>
      <c r="AY807">
        <v>6.9785877282161701</v>
      </c>
      <c r="AZ807">
        <v>6.9523403889075999</v>
      </c>
      <c r="BA807">
        <v>6.9785877282222701</v>
      </c>
      <c r="BB807">
        <v>6.0317172995438</v>
      </c>
      <c r="BC807">
        <v>6.9523403889077704</v>
      </c>
      <c r="BD807">
        <v>6.0317172995439297</v>
      </c>
      <c r="BE807">
        <v>6.0317172995438604</v>
      </c>
      <c r="BF807">
        <v>6.0214721786173104</v>
      </c>
      <c r="BG807">
        <v>6.9763543680951097</v>
      </c>
      <c r="BH807">
        <v>6.95234038890798</v>
      </c>
      <c r="BI807">
        <v>6.9667827878435196</v>
      </c>
      <c r="BJ807">
        <v>6.9785877282223003</v>
      </c>
      <c r="BK807">
        <v>6.9523403889080697</v>
      </c>
      <c r="BL807">
        <v>6.9523403889078796</v>
      </c>
      <c r="BM807">
        <v>6.0317172995436898</v>
      </c>
      <c r="BN807">
        <v>6.97635436809633</v>
      </c>
      <c r="BO807">
        <v>6.9523403889076096</v>
      </c>
      <c r="BP807">
        <v>6.9523403889081701</v>
      </c>
      <c r="BQ807">
        <v>6.9763543680830704</v>
      </c>
      <c r="BR807">
        <v>6.9763543680952296</v>
      </c>
      <c r="BS807">
        <v>6.0317172995436703</v>
      </c>
      <c r="BT807">
        <v>6.9763543680950502</v>
      </c>
      <c r="BU807">
        <v>6.3641006123949904</v>
      </c>
      <c r="BV807">
        <v>6.0272218171210499</v>
      </c>
      <c r="BW807">
        <v>6.9763543680951701</v>
      </c>
      <c r="BX807">
        <v>6.3641006123949504</v>
      </c>
      <c r="BY807">
        <v>6.9715652926560701</v>
      </c>
      <c r="BZ807">
        <v>6.9523403889080804</v>
      </c>
      <c r="CA807">
        <v>6.9763543680959899</v>
      </c>
      <c r="CB807">
        <v>6.9785877282222497</v>
      </c>
      <c r="CC807">
        <v>6.9523403889076203</v>
      </c>
      <c r="CD807">
        <v>6.9785877282224904</v>
      </c>
      <c r="CE807">
        <v>6.0317172995437502</v>
      </c>
      <c r="CF807">
        <v>6.9763543680950999</v>
      </c>
      <c r="CG807">
        <v>6.0204279681545696</v>
      </c>
      <c r="CH807">
        <v>6.9288164520673901</v>
      </c>
      <c r="CI807">
        <v>6.9523403889080404</v>
      </c>
      <c r="CJ807">
        <v>6.9523403889080599</v>
      </c>
      <c r="CK807">
        <v>6.9763543680950804</v>
      </c>
      <c r="CL807">
        <v>6.9523403889080697</v>
      </c>
      <c r="CM807">
        <v>6.9785877282223598</v>
      </c>
      <c r="CN807">
        <v>6.9523403889016198</v>
      </c>
      <c r="CO807">
        <v>6.0317172995437396</v>
      </c>
      <c r="CP807">
        <v>6.9523403889079702</v>
      </c>
      <c r="CQ807">
        <v>6.9523403889081301</v>
      </c>
      <c r="CR807">
        <v>6.0204279681551798</v>
      </c>
      <c r="CS807">
        <v>6.9763543680950804</v>
      </c>
      <c r="CT807">
        <v>6.9523403889086701</v>
      </c>
      <c r="CU807">
        <v>6.9715652926696503</v>
      </c>
      <c r="CX807">
        <f>COUNTIF(B807:CW807,"&gt;1")</f>
        <v>98</v>
      </c>
      <c r="CY807" s="1">
        <f>AVERAGE(B807:CW807)</f>
        <v>6.672595806593141</v>
      </c>
    </row>
    <row r="808" spans="1:103" x14ac:dyDescent="0.2">
      <c r="A808" t="s">
        <v>808</v>
      </c>
      <c r="B808">
        <v>6.0294687203911499</v>
      </c>
      <c r="C808">
        <v>6.0317172995437698</v>
      </c>
      <c r="D808">
        <v>6.0317172995436996</v>
      </c>
      <c r="E808">
        <v>6.3641006123949202</v>
      </c>
      <c r="F808">
        <v>6.9545583977268102</v>
      </c>
      <c r="G808">
        <v>6.03171729954376</v>
      </c>
      <c r="H808">
        <v>6.9785877282225801</v>
      </c>
      <c r="I808">
        <v>6.95234038890802</v>
      </c>
      <c r="J808">
        <v>6.9523403889080004</v>
      </c>
      <c r="K808">
        <v>6.9785877282234496</v>
      </c>
      <c r="L808">
        <v>6.02042796815459</v>
      </c>
      <c r="M808">
        <v>6.9523403889078796</v>
      </c>
      <c r="N808">
        <v>6.9523403889080697</v>
      </c>
      <c r="O808">
        <v>6.9785877282222302</v>
      </c>
      <c r="P808">
        <v>6.9523403889086701</v>
      </c>
      <c r="Q808">
        <v>6.9785877282222399</v>
      </c>
      <c r="R808">
        <v>6.0204279681544897</v>
      </c>
      <c r="S808">
        <v>6.0317172995439998</v>
      </c>
      <c r="T808">
        <v>6.0327654301651998</v>
      </c>
      <c r="U808">
        <v>6.9523403889080502</v>
      </c>
      <c r="V808">
        <v>6.9523403889079702</v>
      </c>
      <c r="W808">
        <v>6.0317172995435797</v>
      </c>
      <c r="X808">
        <v>6.0317172995436401</v>
      </c>
      <c r="Y808">
        <v>6.3641006123948598</v>
      </c>
      <c r="Z808">
        <v>6.9785877282220197</v>
      </c>
      <c r="AA808">
        <v>6.0317172995437298</v>
      </c>
      <c r="AB808">
        <v>6.9545583977267604</v>
      </c>
      <c r="AC808">
        <v>6.9475842153585603</v>
      </c>
      <c r="AD808">
        <v>6.0327654301651599</v>
      </c>
      <c r="AE808">
        <v>6.9523403889080901</v>
      </c>
      <c r="AF808">
        <v>6.9475842153585701</v>
      </c>
      <c r="AG808">
        <v>6.97635436811224</v>
      </c>
      <c r="AH808">
        <v>6.9523403889080502</v>
      </c>
      <c r="AI808">
        <v>6.9763543680950999</v>
      </c>
      <c r="AJ808">
        <v>6.9763543680928004</v>
      </c>
      <c r="AK808">
        <v>6.9523403889081603</v>
      </c>
      <c r="AL808">
        <v>6.9523403889077402</v>
      </c>
      <c r="AM808">
        <v>6.9523403889080999</v>
      </c>
      <c r="AN808">
        <v>6.0327654301656501</v>
      </c>
      <c r="AO808">
        <v>6.9741224369964501</v>
      </c>
      <c r="AP808">
        <v>6.9763543680952003</v>
      </c>
      <c r="AQ808">
        <v>6.9785877282224398</v>
      </c>
      <c r="AR808">
        <v>6.0317172995437502</v>
      </c>
      <c r="AS808">
        <v>6.0317172995436001</v>
      </c>
      <c r="AT808">
        <v>6.9763543680953797</v>
      </c>
      <c r="AU808">
        <v>6.0204279681546904</v>
      </c>
      <c r="AV808">
        <v>6.97858772822216</v>
      </c>
      <c r="AW808">
        <v>6.0699462014024199</v>
      </c>
      <c r="AX808">
        <v>6.9523403889080697</v>
      </c>
      <c r="AY808">
        <v>6.9785877282161701</v>
      </c>
      <c r="AZ808">
        <v>6.9523403889075999</v>
      </c>
      <c r="BA808">
        <v>6.9785877282222701</v>
      </c>
      <c r="BB808">
        <v>6.0317172995438</v>
      </c>
      <c r="BC808">
        <v>6.9523403889077704</v>
      </c>
      <c r="BD808">
        <v>6.0317172995439297</v>
      </c>
      <c r="BE808">
        <v>6.0317172995438604</v>
      </c>
      <c r="BF808">
        <v>6.0214721786173104</v>
      </c>
      <c r="BG808">
        <v>6.9763543680951097</v>
      </c>
      <c r="BH808">
        <v>6.95234038890798</v>
      </c>
      <c r="BI808">
        <v>6.9667827878435196</v>
      </c>
      <c r="BJ808">
        <v>6.9785877282223003</v>
      </c>
      <c r="BK808">
        <v>6.9523403889080697</v>
      </c>
      <c r="BL808">
        <v>6.9523403889078796</v>
      </c>
      <c r="BM808">
        <v>6.0317172995436898</v>
      </c>
      <c r="BN808">
        <v>6.97635436809633</v>
      </c>
      <c r="BO808">
        <v>6.9523403889076096</v>
      </c>
      <c r="BP808">
        <v>6.9523403889081701</v>
      </c>
      <c r="BQ808">
        <v>6.9763543680830704</v>
      </c>
      <c r="BR808">
        <v>6.9763543680952296</v>
      </c>
      <c r="BS808">
        <v>6.0317172995436703</v>
      </c>
      <c r="BT808">
        <v>6.9763543680950502</v>
      </c>
      <c r="BU808">
        <v>6.3641006123949904</v>
      </c>
      <c r="BV808">
        <v>6.0272218171210499</v>
      </c>
      <c r="BW808">
        <v>6.9763543680951701</v>
      </c>
      <c r="BX808">
        <v>6.3641006123949504</v>
      </c>
      <c r="BY808">
        <v>6.9715652926560701</v>
      </c>
      <c r="BZ808">
        <v>6.9523403889080804</v>
      </c>
      <c r="CA808">
        <v>6.9763543680959899</v>
      </c>
      <c r="CB808">
        <v>6.9785877282222497</v>
      </c>
      <c r="CC808">
        <v>6.9523403889076203</v>
      </c>
      <c r="CD808">
        <v>6.9785877282224904</v>
      </c>
      <c r="CE808">
        <v>6.0317172995437502</v>
      </c>
      <c r="CF808">
        <v>6.9763543680950999</v>
      </c>
      <c r="CG808">
        <v>6.0204279681545696</v>
      </c>
      <c r="CH808">
        <v>6.9288164520673901</v>
      </c>
      <c r="CI808">
        <v>6.9523403889080404</v>
      </c>
      <c r="CJ808">
        <v>6.9523403889080599</v>
      </c>
      <c r="CK808">
        <v>6.9763543680950804</v>
      </c>
      <c r="CL808">
        <v>6.9523403889080697</v>
      </c>
      <c r="CM808">
        <v>6.9785877282223598</v>
      </c>
      <c r="CN808">
        <v>6.9523403889016198</v>
      </c>
      <c r="CO808">
        <v>6.0317172995437396</v>
      </c>
      <c r="CP808">
        <v>6.9523403889079702</v>
      </c>
      <c r="CQ808">
        <v>6.9523403889081301</v>
      </c>
      <c r="CR808">
        <v>6.0204279681551798</v>
      </c>
      <c r="CS808">
        <v>6.9763543680950804</v>
      </c>
      <c r="CT808">
        <v>6.9523403889086701</v>
      </c>
      <c r="CU808">
        <v>6.9715652926696503</v>
      </c>
      <c r="CX808">
        <f>COUNTIF(B808:CW808,"&gt;1")</f>
        <v>98</v>
      </c>
      <c r="CY808" s="1">
        <f>AVERAGE(B808:CW808)</f>
        <v>6.672595806593141</v>
      </c>
    </row>
    <row r="809" spans="1:103" x14ac:dyDescent="0.2">
      <c r="A809" t="s">
        <v>809</v>
      </c>
      <c r="B809">
        <v>6.0294687203918897</v>
      </c>
      <c r="C809">
        <v>6.0317172995438302</v>
      </c>
      <c r="D809">
        <v>6.03171729954376</v>
      </c>
      <c r="E809">
        <v>6.36410061239493</v>
      </c>
      <c r="F809">
        <v>6.9545583977267897</v>
      </c>
      <c r="G809">
        <v>6.0317172995437502</v>
      </c>
      <c r="H809">
        <v>6.9785877282222799</v>
      </c>
      <c r="I809">
        <v>6.9523403889085502</v>
      </c>
      <c r="J809">
        <v>6.9523403889079702</v>
      </c>
      <c r="K809">
        <v>6.9785877282222897</v>
      </c>
      <c r="L809">
        <v>6.0204279681547197</v>
      </c>
      <c r="M809">
        <v>6.9523403889081203</v>
      </c>
      <c r="N809">
        <v>6.9523403889081701</v>
      </c>
      <c r="O809">
        <v>6.9785877282222897</v>
      </c>
      <c r="P809">
        <v>6.9523403889080297</v>
      </c>
      <c r="Q809">
        <v>6.9785877282222204</v>
      </c>
      <c r="R809">
        <v>6.0204279681545199</v>
      </c>
      <c r="S809">
        <v>6.0317172995436996</v>
      </c>
      <c r="T809">
        <v>6.0327654301651501</v>
      </c>
      <c r="U809">
        <v>6.9523403889079702</v>
      </c>
      <c r="V809">
        <v>6.9523403889079702</v>
      </c>
      <c r="W809">
        <v>6.0317172995438497</v>
      </c>
      <c r="X809">
        <v>6.0317172995437902</v>
      </c>
      <c r="Y809">
        <v>6.3641006123906001</v>
      </c>
      <c r="Z809">
        <v>6.3641006123947701</v>
      </c>
      <c r="AA809">
        <v>6.9785877282223296</v>
      </c>
      <c r="AB809">
        <v>6.0317172995437103</v>
      </c>
      <c r="AC809">
        <v>6.9545583977266903</v>
      </c>
      <c r="AD809">
        <v>6.9475842153576197</v>
      </c>
      <c r="AE809">
        <v>6.0327654301653002</v>
      </c>
      <c r="AF809">
        <v>6.9523403889080999</v>
      </c>
      <c r="AG809">
        <v>6.9475842153585203</v>
      </c>
      <c r="AH809">
        <v>6.9763543680951203</v>
      </c>
      <c r="AI809">
        <v>6.9523403889080999</v>
      </c>
      <c r="AJ809">
        <v>6.9763543680948397</v>
      </c>
      <c r="AK809">
        <v>6.9763543680952198</v>
      </c>
      <c r="AL809">
        <v>6.9523403889079898</v>
      </c>
      <c r="AM809">
        <v>6.95234038890794</v>
      </c>
      <c r="AN809">
        <v>6.9523403889082402</v>
      </c>
      <c r="AO809">
        <v>6.0327654301651696</v>
      </c>
      <c r="AP809">
        <v>6.9741224369968702</v>
      </c>
      <c r="AQ809">
        <v>6.9763543680952802</v>
      </c>
      <c r="AR809">
        <v>6.9785877282222799</v>
      </c>
      <c r="AS809">
        <v>6.0317172995438098</v>
      </c>
      <c r="AT809">
        <v>6.03171729954372</v>
      </c>
      <c r="AU809">
        <v>6.9763543680950297</v>
      </c>
      <c r="AV809">
        <v>6.0204279681545296</v>
      </c>
      <c r="AW809">
        <v>6.9785877282222399</v>
      </c>
      <c r="AX809">
        <v>6.0699462014024901</v>
      </c>
      <c r="AY809">
        <v>6.9523403889080102</v>
      </c>
      <c r="AZ809">
        <v>6.9785877282222097</v>
      </c>
      <c r="BA809">
        <v>6.9523403889080502</v>
      </c>
      <c r="BB809">
        <v>6.9785877282222204</v>
      </c>
      <c r="BC809">
        <v>6.0317172995438</v>
      </c>
      <c r="BD809">
        <v>6.9523403889079596</v>
      </c>
      <c r="BE809">
        <v>6.0317172995437502</v>
      </c>
      <c r="BF809">
        <v>6.03171729954376</v>
      </c>
      <c r="BG809">
        <v>6.0214721786172598</v>
      </c>
      <c r="BH809">
        <v>6.9763543680949898</v>
      </c>
      <c r="BI809">
        <v>6.9523403889081603</v>
      </c>
      <c r="BJ809">
        <v>6.9667827878438704</v>
      </c>
      <c r="BK809">
        <v>6.9785877282222897</v>
      </c>
      <c r="BL809">
        <v>6.9523403889079898</v>
      </c>
      <c r="BM809">
        <v>6.9523403889080901</v>
      </c>
      <c r="BN809">
        <v>6.03171729954372</v>
      </c>
      <c r="BO809">
        <v>6.9763543680951097</v>
      </c>
      <c r="BP809">
        <v>6.9523403889080102</v>
      </c>
      <c r="BQ809">
        <v>6.95234038890802</v>
      </c>
      <c r="BR809">
        <v>6.9763543680952598</v>
      </c>
      <c r="BS809">
        <v>6.9763543680951896</v>
      </c>
      <c r="BT809">
        <v>6.0317172995437698</v>
      </c>
      <c r="BU809">
        <v>6.3641006123948802</v>
      </c>
      <c r="BV809">
        <v>6.0272218171209602</v>
      </c>
      <c r="BW809">
        <v>6.9763543680961897</v>
      </c>
      <c r="BX809">
        <v>6.3641006123949602</v>
      </c>
      <c r="BY809">
        <v>6.9715652926561198</v>
      </c>
      <c r="BZ809">
        <v>6.95234038890798</v>
      </c>
      <c r="CA809">
        <v>6.9763543680951701</v>
      </c>
      <c r="CB809">
        <v>6.9785877282222497</v>
      </c>
      <c r="CC809">
        <v>6.9523403889080102</v>
      </c>
      <c r="CD809">
        <v>6.9785877282222497</v>
      </c>
      <c r="CE809">
        <v>6.0317172995438399</v>
      </c>
      <c r="CF809">
        <v>6.9763543680951301</v>
      </c>
      <c r="CG809">
        <v>6.0204279681546096</v>
      </c>
      <c r="CH809">
        <v>6.9288164520673696</v>
      </c>
      <c r="CI809">
        <v>6.9523403889074098</v>
      </c>
      <c r="CJ809">
        <v>6.9523403889080404</v>
      </c>
      <c r="CK809">
        <v>6.9763543680951301</v>
      </c>
      <c r="CL809">
        <v>6.9785877282221698</v>
      </c>
      <c r="CM809">
        <v>6.9523403889080404</v>
      </c>
      <c r="CN809">
        <v>6.0317172995444599</v>
      </c>
      <c r="CO809">
        <v>6.9523403889083202</v>
      </c>
      <c r="CP809">
        <v>6.9523403889081496</v>
      </c>
      <c r="CQ809">
        <v>6.0204279681544399</v>
      </c>
      <c r="CR809">
        <v>6.9763543680950999</v>
      </c>
      <c r="CS809">
        <v>6.9523403889080102</v>
      </c>
      <c r="CT809">
        <v>6.9715652926559804</v>
      </c>
      <c r="CX809">
        <f>COUNTIF(B809:CW809,"&gt;1")</f>
        <v>97</v>
      </c>
      <c r="CY809" s="1">
        <f>AVERAGE(B809:CW809)</f>
        <v>6.6633999474382453</v>
      </c>
    </row>
    <row r="810" spans="1:103" x14ac:dyDescent="0.2">
      <c r="A810" t="s">
        <v>810</v>
      </c>
      <c r="B810">
        <v>6.0294687203912698</v>
      </c>
      <c r="C810">
        <v>6.0317172995437103</v>
      </c>
      <c r="D810">
        <v>6.0317172995437103</v>
      </c>
      <c r="E810">
        <v>6.3641006123949797</v>
      </c>
      <c r="F810">
        <v>6.9545583977266698</v>
      </c>
      <c r="G810">
        <v>6.0317172995438497</v>
      </c>
      <c r="H810">
        <v>6.9785877282223803</v>
      </c>
      <c r="I810">
        <v>6.9523403889080102</v>
      </c>
      <c r="J810">
        <v>6.95234038890798</v>
      </c>
      <c r="K810">
        <v>6.9785877282222204</v>
      </c>
      <c r="L810">
        <v>6.0204279681545803</v>
      </c>
      <c r="M810">
        <v>6.95234038890802</v>
      </c>
      <c r="N810">
        <v>6.9523403889080599</v>
      </c>
      <c r="O810">
        <v>6.9785877282222701</v>
      </c>
      <c r="P810">
        <v>6.9523403889078104</v>
      </c>
      <c r="Q810">
        <v>6.9785877282221103</v>
      </c>
      <c r="R810">
        <v>6.0204279681545101</v>
      </c>
      <c r="S810">
        <v>6.0317172995437804</v>
      </c>
      <c r="T810">
        <v>6.0327654301652096</v>
      </c>
      <c r="U810">
        <v>6.9523403889077002</v>
      </c>
      <c r="V810">
        <v>6.9523403889079001</v>
      </c>
      <c r="W810">
        <v>6.0317172995436898</v>
      </c>
      <c r="X810">
        <v>6.0317172995438</v>
      </c>
      <c r="Y810">
        <v>6.3641006123950001</v>
      </c>
      <c r="Z810">
        <v>6.3641006123947399</v>
      </c>
      <c r="AA810">
        <v>6.9785877282222799</v>
      </c>
      <c r="AB810">
        <v>6.0317172995435797</v>
      </c>
      <c r="AC810">
        <v>6.9545583977268199</v>
      </c>
      <c r="AD810">
        <v>6.9475842153583596</v>
      </c>
      <c r="AE810">
        <v>6.0327654301652904</v>
      </c>
      <c r="AF810">
        <v>6.9523403889080502</v>
      </c>
      <c r="AG810">
        <v>6.9475842153586704</v>
      </c>
      <c r="AH810">
        <v>6.9763543680951097</v>
      </c>
      <c r="AI810">
        <v>6.9523403889080004</v>
      </c>
      <c r="AJ810">
        <v>6.9763543680951496</v>
      </c>
      <c r="AK810">
        <v>6.9763543680951399</v>
      </c>
      <c r="AL810">
        <v>6.9523403889080599</v>
      </c>
      <c r="AM810">
        <v>6.9523403889065598</v>
      </c>
      <c r="AN810">
        <v>6.0327654301650897</v>
      </c>
      <c r="AO810">
        <v>6.9741224369968604</v>
      </c>
      <c r="AP810">
        <v>6.9763543680951798</v>
      </c>
      <c r="AQ810">
        <v>6.9785877282222399</v>
      </c>
      <c r="AR810">
        <v>6.0317172995437804</v>
      </c>
      <c r="AS810">
        <v>6.9763543680942899</v>
      </c>
      <c r="AT810">
        <v>6.02042796815459</v>
      </c>
      <c r="AU810">
        <v>6.9785877282222097</v>
      </c>
      <c r="AV810">
        <v>6.0699462014024599</v>
      </c>
      <c r="AW810">
        <v>6.9523403889080502</v>
      </c>
      <c r="AX810">
        <v>6.9785877282222604</v>
      </c>
      <c r="AY810">
        <v>6.9523403889079898</v>
      </c>
      <c r="AZ810">
        <v>6.9785877282222897</v>
      </c>
      <c r="BA810">
        <v>6.0317172995437698</v>
      </c>
      <c r="BB810">
        <v>6.9523403889080297</v>
      </c>
      <c r="BC810">
        <v>6.0317172995436303</v>
      </c>
      <c r="BD810">
        <v>6.0317172995438399</v>
      </c>
      <c r="BE810">
        <v>6.0214721786172003</v>
      </c>
      <c r="BF810">
        <v>6.9763543680950697</v>
      </c>
      <c r="BG810">
        <v>6.95234038890798</v>
      </c>
      <c r="BH810">
        <v>6.96678278784354</v>
      </c>
      <c r="BI810">
        <v>6.9785877282221298</v>
      </c>
      <c r="BJ810">
        <v>6.9523403889080804</v>
      </c>
      <c r="BK810">
        <v>6.9523403889094304</v>
      </c>
      <c r="BL810">
        <v>6.0317172995437298</v>
      </c>
      <c r="BM810">
        <v>6.9763543680952003</v>
      </c>
      <c r="BN810">
        <v>6.9523403889080901</v>
      </c>
      <c r="BO810">
        <v>6.9523403889079702</v>
      </c>
      <c r="BP810">
        <v>6.9763543680952003</v>
      </c>
      <c r="BQ810">
        <v>6.9763543680950901</v>
      </c>
      <c r="BR810">
        <v>6.0317172995436801</v>
      </c>
      <c r="BS810">
        <v>6.9763543680951097</v>
      </c>
      <c r="BT810">
        <v>6.3641006123949504</v>
      </c>
      <c r="BU810">
        <v>6.0272218171170504</v>
      </c>
      <c r="BV810">
        <v>6.9763543680950804</v>
      </c>
      <c r="BW810">
        <v>6.3641006123949602</v>
      </c>
      <c r="BX810">
        <v>6.9715652926561704</v>
      </c>
      <c r="BY810">
        <v>6.9523403889080004</v>
      </c>
      <c r="BZ810">
        <v>6.9763543680951496</v>
      </c>
      <c r="CA810">
        <v>6.9785877282222604</v>
      </c>
      <c r="CB810">
        <v>6.95234038890802</v>
      </c>
      <c r="CC810">
        <v>6.9785877282222497</v>
      </c>
      <c r="CD810">
        <v>6.03171729954372</v>
      </c>
      <c r="CE810">
        <v>6.9763543680951496</v>
      </c>
      <c r="CF810">
        <v>6.0204279681542703</v>
      </c>
      <c r="CG810">
        <v>6.9288164520675197</v>
      </c>
      <c r="CH810">
        <v>6.95234038890856</v>
      </c>
      <c r="CI810">
        <v>6.9523403889080599</v>
      </c>
      <c r="CJ810">
        <v>6.9523403889078601</v>
      </c>
      <c r="CK810">
        <v>6.9763543680950697</v>
      </c>
      <c r="CL810">
        <v>6.9523403889081603</v>
      </c>
      <c r="CM810">
        <v>6.9785877282222799</v>
      </c>
      <c r="CN810">
        <v>6.9523403889080297</v>
      </c>
      <c r="CO810">
        <v>6.0317172995436801</v>
      </c>
      <c r="CP810">
        <v>6.95234038890821</v>
      </c>
      <c r="CQ810">
        <v>6.9523403889079898</v>
      </c>
      <c r="CR810">
        <v>6.0204279681545598</v>
      </c>
      <c r="CS810">
        <v>6.9763543680953299</v>
      </c>
      <c r="CT810">
        <v>6.9715652926560701</v>
      </c>
      <c r="CX810">
        <f>COUNTIF(B810:CW810,"&gt;1")</f>
        <v>97</v>
      </c>
      <c r="CY810" s="1">
        <f>AVERAGE(B810:CW810)</f>
        <v>6.6731384739181188</v>
      </c>
    </row>
    <row r="811" spans="1:103" x14ac:dyDescent="0.2">
      <c r="A811" t="s">
        <v>811</v>
      </c>
      <c r="B811" s="1">
        <v>8.5806772892930395E-15</v>
      </c>
      <c r="C811" s="1">
        <v>-3.5584212016270699E-17</v>
      </c>
      <c r="D811" s="1">
        <v>-6.2701124531493099E-13</v>
      </c>
      <c r="E811" s="1">
        <v>1.1113803547767201E-15</v>
      </c>
      <c r="F811" s="1">
        <v>4.2276545415807498E-16</v>
      </c>
      <c r="G811" s="1">
        <v>-4.5550853924281498E-15</v>
      </c>
      <c r="H811" s="1">
        <v>-1.0183462913591101E-15</v>
      </c>
      <c r="I811" s="1">
        <v>1.1429435069027899E-16</v>
      </c>
      <c r="J811" s="1">
        <v>1.70183805132612E-15</v>
      </c>
      <c r="K811" s="1">
        <v>1.9907983177631102E-15</v>
      </c>
      <c r="L811" s="1">
        <v>1.1098431014042901E-15</v>
      </c>
      <c r="M811" s="1">
        <v>-3.5220964820626699E-16</v>
      </c>
      <c r="N811" s="1">
        <v>2.2698275467582401E-15</v>
      </c>
      <c r="O811" s="1">
        <v>-1.3348457552289199E-28</v>
      </c>
      <c r="P811" s="1">
        <v>1.91962821364642E-17</v>
      </c>
      <c r="Q811" s="1">
        <v>-3.93587137541372E-15</v>
      </c>
      <c r="R811">
        <v>0</v>
      </c>
      <c r="S811" s="1">
        <v>3.2812661433125501E-15</v>
      </c>
      <c r="T811" s="1">
        <v>-9.1369071826832702E-15</v>
      </c>
      <c r="U811" s="1">
        <v>-1.48452123687453E-31</v>
      </c>
      <c r="V811" s="1">
        <v>-1.5625203952079701E-15</v>
      </c>
      <c r="W811" s="1">
        <v>-1.4106917930161399E-16</v>
      </c>
      <c r="X811" s="1">
        <v>-1.3651047520460099E-15</v>
      </c>
      <c r="Y811" s="1">
        <v>-5.33773850879209E-15</v>
      </c>
      <c r="Z811" s="1">
        <v>9.4736820023435793E-16</v>
      </c>
      <c r="AA811" s="1">
        <v>-2.1631773925219601E-29</v>
      </c>
      <c r="AB811" s="1">
        <v>4.18079229263478E-30</v>
      </c>
      <c r="AC811" s="1">
        <v>-2.0748745073504601E-15</v>
      </c>
      <c r="AD811" s="1">
        <v>7.1018675137331699E-15</v>
      </c>
      <c r="AE811" s="1">
        <v>3.8085304379239603E-14</v>
      </c>
      <c r="AF811" s="1">
        <v>1.80988170031173E-15</v>
      </c>
      <c r="AG811" s="1">
        <v>1.05332256868288E-15</v>
      </c>
      <c r="AH811" s="1">
        <v>-1.0556566615974799E-15</v>
      </c>
      <c r="AI811" s="1">
        <v>-1.20432937078123E-15</v>
      </c>
      <c r="AJ811" s="1">
        <v>6.4980618451573902E-14</v>
      </c>
      <c r="AK811" s="1">
        <v>6.44633105363105E-15</v>
      </c>
      <c r="AL811" s="1">
        <v>-5.3428550375407897E-16</v>
      </c>
      <c r="AM811" s="1">
        <v>-5.1941742330899403E-15</v>
      </c>
      <c r="AN811" s="1">
        <v>2.1271726008023099E-15</v>
      </c>
      <c r="AO811" s="1">
        <v>-3.0357981461608499E-15</v>
      </c>
      <c r="AP811" s="1">
        <v>-3.6964987608995102E-31</v>
      </c>
      <c r="AQ811" s="1">
        <v>7.6820752099110006E-17</v>
      </c>
      <c r="AR811" s="1">
        <v>2.3774034893148499E-15</v>
      </c>
      <c r="AS811" s="1">
        <v>-3.2539807443434302E-13</v>
      </c>
      <c r="AT811" s="1">
        <v>-7.3929044642846296E-16</v>
      </c>
      <c r="AU811" s="1">
        <v>3.0164661095762502E-16</v>
      </c>
      <c r="AV811" s="1">
        <v>-9.3228011753490198E-16</v>
      </c>
      <c r="AW811" s="1">
        <v>-2.2893440556457701E-15</v>
      </c>
      <c r="AX811" s="1">
        <v>2.5452490633927299E-17</v>
      </c>
      <c r="AY811" s="1">
        <v>-8.5069932795070298E-16</v>
      </c>
      <c r="AZ811" s="1">
        <v>-1.6360042218235699E-15</v>
      </c>
      <c r="BA811" s="1">
        <v>1.8431132410321901E-15</v>
      </c>
      <c r="BB811" s="1">
        <v>2.1422952700362799E-15</v>
      </c>
      <c r="BC811" s="1">
        <v>-3.9842084671221502E-17</v>
      </c>
      <c r="BD811" s="1">
        <v>-5.2326712746615397E-16</v>
      </c>
      <c r="BE811" s="1">
        <v>-2.6951572975925202E-30</v>
      </c>
      <c r="BF811" s="1">
        <v>-1.1008511197431701E-15</v>
      </c>
      <c r="BG811" s="1">
        <v>3.1986353224683102E-15</v>
      </c>
      <c r="BH811" s="1">
        <v>2.0825812147303001E-15</v>
      </c>
      <c r="BI811" s="1">
        <v>-2.05622806079353E-17</v>
      </c>
      <c r="BJ811" s="1">
        <v>2.7246998898384398E-16</v>
      </c>
      <c r="BK811" s="1">
        <v>-3.8801506960344598E-15</v>
      </c>
      <c r="BL811" s="1">
        <v>-5.75489861013169E-15</v>
      </c>
      <c r="BM811" s="1">
        <v>3.6683552351504598E-15</v>
      </c>
      <c r="BN811" s="1">
        <v>6.6369645870124705E-17</v>
      </c>
      <c r="BO811" s="1">
        <v>1.6011389985630501E-16</v>
      </c>
      <c r="BP811" s="1">
        <v>-6.6588588110994301E-17</v>
      </c>
      <c r="BQ811" s="1">
        <v>-2.0687911336386499E-16</v>
      </c>
      <c r="BR811" s="1">
        <v>-3.4562523590585498E-15</v>
      </c>
      <c r="BS811" s="1">
        <v>-2.0940792336917799E-15</v>
      </c>
      <c r="BT811" s="1">
        <v>-1.116212881493E-15</v>
      </c>
      <c r="BU811" s="1">
        <v>-2.4680979918396402E-16</v>
      </c>
      <c r="BV811" s="1">
        <v>-1.2667939510912E-16</v>
      </c>
      <c r="BW811" s="1">
        <v>-6.2060849437726296E-16</v>
      </c>
      <c r="BX811" s="1">
        <v>1.4712575608857301E-15</v>
      </c>
      <c r="BY811" s="1">
        <v>-3.3851073248693299E-17</v>
      </c>
      <c r="BZ811" s="1">
        <v>-3.9009165298003299E-20</v>
      </c>
      <c r="CA811" s="1">
        <v>-6.7628203615626601E-16</v>
      </c>
      <c r="CB811" s="1">
        <v>8.0294397977181603E-16</v>
      </c>
      <c r="CC811" s="1">
        <v>4.0024618864186603E-15</v>
      </c>
      <c r="CD811" s="1">
        <v>-7.8941517336381502E-16</v>
      </c>
      <c r="CE811" s="1">
        <v>-3.63021574167802E-15</v>
      </c>
      <c r="CF811" s="1">
        <v>-3.0656187503902899E-15</v>
      </c>
      <c r="CG811" s="1">
        <v>6.7886757715944001E-17</v>
      </c>
      <c r="CH811" s="1">
        <v>1.6257190317538601E-17</v>
      </c>
      <c r="CI811" s="1">
        <v>-1.41841699322597E-15</v>
      </c>
      <c r="CX811">
        <f>COUNTIF(B811:CW811,"&gt;1")</f>
        <v>0</v>
      </c>
      <c r="CY811" s="1">
        <f>AVERAGE(B811:CW811)</f>
        <v>-1.0029467394686593E-14</v>
      </c>
    </row>
    <row r="812" spans="1:103" x14ac:dyDescent="0.2">
      <c r="A812" t="s">
        <v>812</v>
      </c>
      <c r="B812" s="1">
        <v>1.0937784086616201E-15</v>
      </c>
      <c r="C812" s="1">
        <v>-2.24229157877373E-15</v>
      </c>
      <c r="D812" s="1">
        <v>-1.7396431379643301E-15</v>
      </c>
      <c r="E812" s="1">
        <v>4.5668372090475905E-16</v>
      </c>
      <c r="F812" s="1">
        <v>1.21180863037004E-15</v>
      </c>
      <c r="G812" s="1">
        <v>1.0372107273901001E-15</v>
      </c>
      <c r="H812" s="1">
        <v>-1.3395621857428799E-16</v>
      </c>
      <c r="I812" s="1">
        <v>-7.0600472183401898E-15</v>
      </c>
      <c r="J812" s="1">
        <v>-1.36333358303227E-15</v>
      </c>
      <c r="K812">
        <v>0</v>
      </c>
      <c r="L812" s="1">
        <v>-2.2209719723941502E-15</v>
      </c>
      <c r="M812" s="1">
        <v>6.5711874302724497E-17</v>
      </c>
      <c r="N812" s="1">
        <v>9.3573607049417305E-16</v>
      </c>
      <c r="O812" s="1">
        <v>2.2321983013116901E-15</v>
      </c>
      <c r="P812" s="1">
        <v>-1.73981620634841E-15</v>
      </c>
      <c r="Q812" s="1">
        <v>-1.3920742085390899E-15</v>
      </c>
      <c r="R812" s="1">
        <v>7.2854396723945293E-15</v>
      </c>
      <c r="S812" s="1">
        <v>2.3574940326558502E-15</v>
      </c>
      <c r="T812" s="1">
        <v>-7.1903900972664296E-16</v>
      </c>
      <c r="U812" s="1">
        <v>-1.6319915114992801E-15</v>
      </c>
      <c r="V812" s="1">
        <v>1.13852945798054E-15</v>
      </c>
      <c r="W812" s="1">
        <v>-4.7904920789052203E-15</v>
      </c>
      <c r="X812" s="1">
        <v>1.1490104912801899E-15</v>
      </c>
      <c r="Y812" s="1">
        <v>-2.1599345697270701E-16</v>
      </c>
      <c r="Z812" s="1">
        <v>1.3744425990259501E-15</v>
      </c>
      <c r="AA812" s="1">
        <v>-1.8098666176086799E-16</v>
      </c>
      <c r="AB812" s="1">
        <v>-3.7830336118006902E-30</v>
      </c>
      <c r="AC812" s="1">
        <v>-1.0276324409618E-13</v>
      </c>
      <c r="AD812" s="1">
        <v>-1.27263841914701E-15</v>
      </c>
      <c r="AE812" s="1">
        <v>-1.6167091686309701E-16</v>
      </c>
      <c r="AF812" s="1">
        <v>2.2984122199241702E-15</v>
      </c>
      <c r="AG812" s="1">
        <v>-4.7788292949320297E-16</v>
      </c>
      <c r="AH812" s="1">
        <v>3.0959405758077603E-17</v>
      </c>
      <c r="AI812" s="1">
        <v>1.1206570999377801E-15</v>
      </c>
      <c r="AJ812" s="1">
        <v>6.0563567100489303E-16</v>
      </c>
      <c r="AK812" s="1">
        <v>5.1810973427693597E-17</v>
      </c>
      <c r="AL812" s="1">
        <v>-1.6406098521770401E-29</v>
      </c>
      <c r="AM812" s="1">
        <v>1.25586160711881E-15</v>
      </c>
      <c r="AN812" s="1">
        <v>2.8808128752690501E-17</v>
      </c>
      <c r="AO812" s="1">
        <v>-2.4348665313781002E-16</v>
      </c>
      <c r="AP812" s="1">
        <v>1.3681473630629401E-15</v>
      </c>
      <c r="AQ812" s="1">
        <v>-7.2796835101275799E-19</v>
      </c>
      <c r="AR812" s="1">
        <v>5.7514005474364001E-18</v>
      </c>
      <c r="AS812" s="1">
        <v>-1.5587240405105E-15</v>
      </c>
      <c r="AT812" s="1">
        <v>-6.2103892987021602E-15</v>
      </c>
      <c r="AU812" s="1">
        <v>9.5699385860531807E-16</v>
      </c>
      <c r="AV812" s="1">
        <v>-5.1120872682207797E-17</v>
      </c>
      <c r="AW812" s="1">
        <v>-1.1195194245843001E-16</v>
      </c>
      <c r="AX812" s="1">
        <v>-3.5823031673051502E-15</v>
      </c>
      <c r="AY812" s="1">
        <v>-3.45312385257173E-15</v>
      </c>
      <c r="AZ812" s="1">
        <v>-1.4059333963312201E-15</v>
      </c>
      <c r="BA812" s="1">
        <v>2.00370909831379E-17</v>
      </c>
      <c r="BB812" s="1">
        <v>-1.26234387083575E-15</v>
      </c>
      <c r="BC812" s="1">
        <v>2.1082609516910299E-17</v>
      </c>
      <c r="BD812" s="1">
        <v>2.6034226702809699E-29</v>
      </c>
      <c r="BE812" s="1">
        <v>-1.04923380754255E-14</v>
      </c>
      <c r="BF812" s="1">
        <v>7.2515488907492201E-16</v>
      </c>
      <c r="BG812" s="1">
        <v>-3.8180684584843501E-17</v>
      </c>
      <c r="BH812" s="1">
        <v>-9.627032904750791E-16</v>
      </c>
      <c r="BI812" s="1">
        <v>4.0681596129578603E-15</v>
      </c>
      <c r="BJ812" s="1">
        <v>1.50676127758922E-15</v>
      </c>
      <c r="BK812" s="1">
        <v>-4.8863519405986404E-15</v>
      </c>
      <c r="BL812" s="1">
        <v>8.9516449523132805E-16</v>
      </c>
      <c r="BM812" s="1">
        <v>-1.57173498054516E-15</v>
      </c>
      <c r="BN812" s="1">
        <v>7.1539107181178501E-17</v>
      </c>
      <c r="BO812" s="1">
        <v>-2.9735208160283801E-15</v>
      </c>
      <c r="BP812" s="1">
        <v>-2.3822455352398699E-29</v>
      </c>
      <c r="BQ812" s="1">
        <v>-3.09444836282752E-15</v>
      </c>
      <c r="BR812" s="1">
        <v>2.0244098976977001E-15</v>
      </c>
      <c r="BS812" s="1">
        <v>-7.69359164457903E-15</v>
      </c>
      <c r="BT812" s="1">
        <v>-4.8212908605146104E-16</v>
      </c>
      <c r="BU812" s="1">
        <v>4.6675305173711104E-16</v>
      </c>
      <c r="BV812" s="1">
        <v>1.20366027409661E-14</v>
      </c>
      <c r="BW812" s="1">
        <v>1.01287032772428E-15</v>
      </c>
      <c r="BX812" s="1">
        <v>2.5043356779128701E-15</v>
      </c>
      <c r="BY812" s="1">
        <v>-1.9807367225564999E-15</v>
      </c>
      <c r="BZ812" s="1">
        <v>1.8002865855401099E-15</v>
      </c>
      <c r="CA812" s="1">
        <v>-9.6150068240824302E-14</v>
      </c>
      <c r="CB812" s="1">
        <v>9.4919031556729896E-15</v>
      </c>
      <c r="CC812" s="1">
        <v>3.3046432403282799E-16</v>
      </c>
      <c r="CD812" s="1">
        <v>3.8772012041939298E-15</v>
      </c>
      <c r="CE812" s="1">
        <v>2.57364442615898E-15</v>
      </c>
      <c r="CF812" s="1">
        <v>-4.4294712137326898E-15</v>
      </c>
      <c r="CG812" s="1">
        <v>1.28696489842448E-14</v>
      </c>
      <c r="CH812" s="1">
        <v>1.1239844271833601E-15</v>
      </c>
      <c r="CI812" s="1">
        <v>-2.3251593458662E-16</v>
      </c>
      <c r="CJ812" s="1">
        <v>-2.1020325708810801E-16</v>
      </c>
      <c r="CK812" s="1">
        <v>8.0887079990288503E-16</v>
      </c>
      <c r="CL812" s="1">
        <v>3.53322479645849E-15</v>
      </c>
      <c r="CM812" s="1">
        <v>-4.4800862969661505E-16</v>
      </c>
      <c r="CN812" s="1">
        <v>-2.4892468442371598E-15</v>
      </c>
      <c r="CX812">
        <f>COUNTIF(B812:CW812,"&gt;1")</f>
        <v>0</v>
      </c>
      <c r="CY812" s="1">
        <f>AVERAGE(B812:CW812)</f>
        <v>-2.1571235911468692E-15</v>
      </c>
    </row>
    <row r="813" spans="1:103" x14ac:dyDescent="0.2">
      <c r="A813" t="s">
        <v>813</v>
      </c>
      <c r="B813">
        <v>6.0294687203911099</v>
      </c>
      <c r="C813">
        <v>6.0317172995436401</v>
      </c>
      <c r="D813">
        <v>6.0317172995438</v>
      </c>
      <c r="E813">
        <v>6.3641006123943002</v>
      </c>
      <c r="F813">
        <v>6.9545583977266903</v>
      </c>
      <c r="G813">
        <v>6.03171729954372</v>
      </c>
      <c r="H813">
        <v>6.9785877282223803</v>
      </c>
      <c r="I813">
        <v>6.9523403889083797</v>
      </c>
      <c r="J813">
        <v>6.9523403889081798</v>
      </c>
      <c r="K813">
        <v>6.9785877282222399</v>
      </c>
      <c r="L813">
        <v>6.0204279681546096</v>
      </c>
      <c r="M813">
        <v>6.9523403889078601</v>
      </c>
      <c r="N813">
        <v>6.9523403889189401</v>
      </c>
      <c r="O813">
        <v>6.9785877282222497</v>
      </c>
      <c r="P813">
        <v>6.95234038890794</v>
      </c>
      <c r="Q813">
        <v>6.9785877282223501</v>
      </c>
      <c r="R813">
        <v>6.0204279681544897</v>
      </c>
      <c r="S813">
        <v>6.0317172995437804</v>
      </c>
      <c r="T813">
        <v>6.032765430165</v>
      </c>
      <c r="U813">
        <v>6.9523403889080599</v>
      </c>
      <c r="V813">
        <v>6.9523403889054602</v>
      </c>
      <c r="W813">
        <v>6.0317172995434403</v>
      </c>
      <c r="X813">
        <v>6.0317172995438</v>
      </c>
      <c r="Y813">
        <v>6.3641006123948198</v>
      </c>
      <c r="Z813">
        <v>6.3641006123950703</v>
      </c>
      <c r="AA813">
        <v>6.9785877282223598</v>
      </c>
      <c r="AB813">
        <v>6.0317172995437298</v>
      </c>
      <c r="AC813">
        <v>6.95455839772678</v>
      </c>
      <c r="AD813">
        <v>6.9475842153585603</v>
      </c>
      <c r="AE813">
        <v>6.0327654301651599</v>
      </c>
      <c r="AF813">
        <v>6.9523403889077802</v>
      </c>
      <c r="AG813">
        <v>6.9475842153591199</v>
      </c>
      <c r="AH813">
        <v>6.9763543680951301</v>
      </c>
      <c r="AI813">
        <v>6.9523403889080102</v>
      </c>
      <c r="AJ813">
        <v>6.9763543680947704</v>
      </c>
      <c r="AK813">
        <v>6.9763543680951603</v>
      </c>
      <c r="AL813">
        <v>6.9523403889083397</v>
      </c>
      <c r="AM813">
        <v>6.9523403889077704</v>
      </c>
      <c r="AN813">
        <v>6.9523403889080404</v>
      </c>
      <c r="AO813">
        <v>6.0327654301652798</v>
      </c>
      <c r="AP813">
        <v>6.9741224369969599</v>
      </c>
      <c r="AQ813">
        <v>6.9763543680951301</v>
      </c>
      <c r="AR813">
        <v>6.9785877282222701</v>
      </c>
      <c r="AS813">
        <v>6.0317172995436996</v>
      </c>
      <c r="AT813">
        <v>6.0317172995433701</v>
      </c>
      <c r="AU813">
        <v>6.9763543680950004</v>
      </c>
      <c r="AV813">
        <v>6.0204279681545803</v>
      </c>
      <c r="AW813">
        <v>6.9785877282220898</v>
      </c>
      <c r="AX813">
        <v>6.0699462014024101</v>
      </c>
      <c r="AY813">
        <v>6.9523403889079596</v>
      </c>
      <c r="AZ813">
        <v>6.9785877282222497</v>
      </c>
      <c r="BA813">
        <v>6.9523403889023703</v>
      </c>
      <c r="BB813">
        <v>6.9785877282222097</v>
      </c>
      <c r="BC813">
        <v>6.0317172995436596</v>
      </c>
      <c r="BD813">
        <v>6.95234038890794</v>
      </c>
      <c r="BE813">
        <v>6.0317172995475996</v>
      </c>
      <c r="BF813">
        <v>6.0317172995437804</v>
      </c>
      <c r="BG813">
        <v>6.02147217861729</v>
      </c>
      <c r="BH813">
        <v>6.9763543680949898</v>
      </c>
      <c r="BI813">
        <v>6.9523403889080004</v>
      </c>
      <c r="BJ813">
        <v>6.9667827878433704</v>
      </c>
      <c r="BK813">
        <v>6.9785877282221698</v>
      </c>
      <c r="BL813">
        <v>6.9523403889080102</v>
      </c>
      <c r="BM813">
        <v>6.0317172995440202</v>
      </c>
      <c r="BN813">
        <v>6.9763543680950697</v>
      </c>
      <c r="BO813">
        <v>6.9523403889080404</v>
      </c>
      <c r="BP813">
        <v>6.9523403889078699</v>
      </c>
      <c r="BQ813">
        <v>6.9763543680952704</v>
      </c>
      <c r="BR813">
        <v>6.9763543680951798</v>
      </c>
      <c r="BS813">
        <v>6.0317172995448596</v>
      </c>
      <c r="BT813">
        <v>6.9763543680949596</v>
      </c>
      <c r="BU813">
        <v>6.3641006123949397</v>
      </c>
      <c r="BV813">
        <v>6.0272218171208998</v>
      </c>
      <c r="BW813">
        <v>6.9763543680951798</v>
      </c>
      <c r="BX813">
        <v>6.3641006123949699</v>
      </c>
      <c r="BY813">
        <v>6.9715652926560496</v>
      </c>
      <c r="BZ813">
        <v>6.9523403889080404</v>
      </c>
      <c r="CA813">
        <v>6.9763543680951603</v>
      </c>
      <c r="CB813">
        <v>6.9785877282221396</v>
      </c>
      <c r="CC813">
        <v>6.9785877282223003</v>
      </c>
      <c r="CD813">
        <v>6.0317172995438799</v>
      </c>
      <c r="CE813">
        <v>6.9763543680948796</v>
      </c>
      <c r="CF813">
        <v>6.0204279681546398</v>
      </c>
      <c r="CG813">
        <v>6.9288164520675597</v>
      </c>
      <c r="CH813">
        <v>6.9523403889080404</v>
      </c>
      <c r="CI813">
        <v>6.9523403889080404</v>
      </c>
      <c r="CJ813">
        <v>6.9523403889079596</v>
      </c>
      <c r="CK813">
        <v>6.9763543680951203</v>
      </c>
      <c r="CL813">
        <v>6.9523403889079498</v>
      </c>
      <c r="CM813">
        <v>6.9523403889080102</v>
      </c>
      <c r="CN813">
        <v>6.0317172995436499</v>
      </c>
      <c r="CO813">
        <v>6.9523403889080102</v>
      </c>
      <c r="CP813">
        <v>6.0204279681547597</v>
      </c>
      <c r="CQ813">
        <v>6.9763543680948201</v>
      </c>
      <c r="CR813">
        <v>6.9523403889078397</v>
      </c>
      <c r="CS813">
        <v>6.9715652926533798</v>
      </c>
      <c r="CX813">
        <f>COUNTIF(B813:CW813,"&gt;1")</f>
        <v>96</v>
      </c>
      <c r="CY813" s="1">
        <f>AVERAGE(B813:CW813)</f>
        <v>6.660366887004991</v>
      </c>
    </row>
    <row r="814" spans="1:103" x14ac:dyDescent="0.2">
      <c r="A814" t="s">
        <v>814</v>
      </c>
      <c r="B814">
        <v>6.0294687203911499</v>
      </c>
      <c r="C814">
        <v>6.03171729954322</v>
      </c>
      <c r="D814">
        <v>6.0317172995436596</v>
      </c>
      <c r="E814">
        <v>6.3641006123944504</v>
      </c>
      <c r="F814">
        <v>6.9545583977268599</v>
      </c>
      <c r="G814">
        <v>6.0317172995437103</v>
      </c>
      <c r="H814">
        <v>6.9785877282222799</v>
      </c>
      <c r="I814">
        <v>6.9523403889077304</v>
      </c>
      <c r="J814">
        <v>6.95234038890802</v>
      </c>
      <c r="K814">
        <v>6.97858772822239</v>
      </c>
      <c r="L814">
        <v>6.0204279681542499</v>
      </c>
      <c r="M814">
        <v>6.9523403889080297</v>
      </c>
      <c r="N814">
        <v>6.9523403889079001</v>
      </c>
      <c r="O814">
        <v>6.9785877282223296</v>
      </c>
      <c r="P814">
        <v>6.95234038890798</v>
      </c>
      <c r="Q814">
        <v>6.9785877282226201</v>
      </c>
      <c r="R814">
        <v>6.02042796815463</v>
      </c>
      <c r="S814">
        <v>6.0317172995436499</v>
      </c>
      <c r="T814">
        <v>6.03276543016531</v>
      </c>
      <c r="U814">
        <v>6.9523403889080404</v>
      </c>
      <c r="V814">
        <v>6.9523403889079196</v>
      </c>
      <c r="W814">
        <v>6.0317172995437698</v>
      </c>
      <c r="X814">
        <v>6.0317172995436898</v>
      </c>
      <c r="Y814">
        <v>6.3641006123948403</v>
      </c>
      <c r="Z814">
        <v>6.3641006123949797</v>
      </c>
      <c r="AA814">
        <v>6.9785877282222399</v>
      </c>
      <c r="AB814">
        <v>6.0317172995437103</v>
      </c>
      <c r="AC814">
        <v>6.9545583977267498</v>
      </c>
      <c r="AD814">
        <v>6.9475842153584697</v>
      </c>
      <c r="AE814">
        <v>6.0327654301653304</v>
      </c>
      <c r="AF814">
        <v>6.9523403889080697</v>
      </c>
      <c r="AG814">
        <v>6.9475842153587601</v>
      </c>
      <c r="AH814">
        <v>6.9763543680951399</v>
      </c>
      <c r="AI814">
        <v>6.9523403889080697</v>
      </c>
      <c r="AJ814">
        <v>6.9763543680951701</v>
      </c>
      <c r="AK814">
        <v>6.9763543680951798</v>
      </c>
      <c r="AL814">
        <v>6.9523403889080004</v>
      </c>
      <c r="AM814">
        <v>6.9523403889080901</v>
      </c>
      <c r="AN814">
        <v>6.9523403889080102</v>
      </c>
      <c r="AO814">
        <v>6.0327654301651803</v>
      </c>
      <c r="AP814">
        <v>6.9741224369968799</v>
      </c>
      <c r="AQ814">
        <v>6.9763543680952198</v>
      </c>
      <c r="AR814">
        <v>6.0317172995437298</v>
      </c>
      <c r="AS814">
        <v>6.0317172995436898</v>
      </c>
      <c r="AT814">
        <v>6.9763543680951603</v>
      </c>
      <c r="AU814">
        <v>6.0204279681545101</v>
      </c>
      <c r="AV814">
        <v>6.9785877282223598</v>
      </c>
      <c r="AW814">
        <v>6.0699462014024199</v>
      </c>
      <c r="AX814">
        <v>6.9523403889079196</v>
      </c>
      <c r="AY814">
        <v>6.9785877282223101</v>
      </c>
      <c r="AZ814">
        <v>6.9523403889079196</v>
      </c>
      <c r="BA814">
        <v>6.9785877282222799</v>
      </c>
      <c r="BB814">
        <v>6.0317172995437396</v>
      </c>
      <c r="BC814">
        <v>6.9523403889080297</v>
      </c>
      <c r="BD814">
        <v>6.0317172995437502</v>
      </c>
      <c r="BE814">
        <v>6.0317172995438098</v>
      </c>
      <c r="BF814">
        <v>6.0214721786173699</v>
      </c>
      <c r="BG814">
        <v>6.9763543680951203</v>
      </c>
      <c r="BH814">
        <v>6.9523403889075004</v>
      </c>
      <c r="BI814">
        <v>6.9667827878434201</v>
      </c>
      <c r="BJ814">
        <v>6.9785877282228803</v>
      </c>
      <c r="BK814">
        <v>6.9523403889080697</v>
      </c>
      <c r="BL814">
        <v>6.9523403889081301</v>
      </c>
      <c r="BM814">
        <v>6.0317172995437502</v>
      </c>
      <c r="BN814">
        <v>6.9763543680951097</v>
      </c>
      <c r="BO814">
        <v>6.95234038890798</v>
      </c>
      <c r="BP814">
        <v>6.9523403889080404</v>
      </c>
      <c r="BQ814">
        <v>6.9763543680952003</v>
      </c>
      <c r="BR814">
        <v>6.9763543680958504</v>
      </c>
      <c r="BS814">
        <v>6.0317172995436499</v>
      </c>
      <c r="BT814">
        <v>6.9763543680950599</v>
      </c>
      <c r="BU814">
        <v>6.36410061239493</v>
      </c>
      <c r="BV814">
        <v>6.0272218171213696</v>
      </c>
      <c r="BW814">
        <v>6.9763543680951097</v>
      </c>
      <c r="BX814">
        <v>6.36410061239489</v>
      </c>
      <c r="BY814">
        <v>6.9715652926561198</v>
      </c>
      <c r="BZ814">
        <v>6.9523403889080004</v>
      </c>
      <c r="CA814">
        <v>6.9763543680951097</v>
      </c>
      <c r="CB814">
        <v>6.9785877282222204</v>
      </c>
      <c r="CC814">
        <v>6.9523403889079596</v>
      </c>
      <c r="CD814">
        <v>6.9785877282226503</v>
      </c>
      <c r="CE814">
        <v>6.03171729954376</v>
      </c>
      <c r="CF814">
        <v>6.9763543680951701</v>
      </c>
      <c r="CG814">
        <v>6.0204279681545998</v>
      </c>
      <c r="CH814">
        <v>6.9288164520674904</v>
      </c>
      <c r="CI814">
        <v>6.9523403889079001</v>
      </c>
      <c r="CJ814">
        <v>6.9523403889080804</v>
      </c>
      <c r="CK814">
        <v>6.9523403889079098</v>
      </c>
      <c r="CL814">
        <v>6.9763543680952003</v>
      </c>
      <c r="CM814">
        <v>6.9523403889041502</v>
      </c>
      <c r="CN814">
        <v>6.9785877282222604</v>
      </c>
      <c r="CO814">
        <v>6.9523403889080102</v>
      </c>
      <c r="CP814">
        <v>6.0204279681545296</v>
      </c>
      <c r="CQ814">
        <v>6.9763543680951798</v>
      </c>
      <c r="CR814">
        <v>6.9523403889073103</v>
      </c>
      <c r="CS814">
        <v>6.97156529265611</v>
      </c>
      <c r="CX814">
        <f>COUNTIF(B814:CW814,"&gt;1")</f>
        <v>96</v>
      </c>
      <c r="CY814" s="1">
        <f>AVERAGE(B814:CW814)</f>
        <v>6.669956710852464</v>
      </c>
    </row>
    <row r="815" spans="1:103" x14ac:dyDescent="0.2">
      <c r="A815" t="s">
        <v>815</v>
      </c>
      <c r="B815">
        <v>6.0294687203912396</v>
      </c>
      <c r="C815">
        <v>6.0317172995436898</v>
      </c>
      <c r="D815">
        <v>6.0317172995437396</v>
      </c>
      <c r="E815">
        <v>6.3641006123949202</v>
      </c>
      <c r="F815">
        <v>6.9545583977267196</v>
      </c>
      <c r="G815">
        <v>6.0317172995438302</v>
      </c>
      <c r="H815">
        <v>6.9785877282222604</v>
      </c>
      <c r="I815">
        <v>6.9523403889080004</v>
      </c>
      <c r="J815">
        <v>6.9523403889081203</v>
      </c>
      <c r="K815">
        <v>6.9785877282223403</v>
      </c>
      <c r="L815">
        <v>6.0204279681545199</v>
      </c>
      <c r="M815">
        <v>6.9523403889080697</v>
      </c>
      <c r="N815">
        <v>6.9523403889079596</v>
      </c>
      <c r="O815">
        <v>6.9785877282222302</v>
      </c>
      <c r="P815">
        <v>6.95234038890798</v>
      </c>
      <c r="Q815">
        <v>6.9785877282222897</v>
      </c>
      <c r="R815">
        <v>6.0204279681545296</v>
      </c>
      <c r="S815">
        <v>6.0317172995436703</v>
      </c>
      <c r="T815">
        <v>6.0327654301653704</v>
      </c>
      <c r="U815">
        <v>6.9523403889080297</v>
      </c>
      <c r="V815">
        <v>6.9523403889080102</v>
      </c>
      <c r="W815">
        <v>6.0317172995438497</v>
      </c>
      <c r="X815">
        <v>6.0317172995438204</v>
      </c>
      <c r="Y815">
        <v>6.3641006123949504</v>
      </c>
      <c r="Z815">
        <v>6.3641006123948696</v>
      </c>
      <c r="AA815">
        <v>6.9785877282221502</v>
      </c>
      <c r="AB815">
        <v>6.0317172995437396</v>
      </c>
      <c r="AC815">
        <v>6.9545583977268803</v>
      </c>
      <c r="AD815">
        <v>6.9475842153579004</v>
      </c>
      <c r="AE815">
        <v>6.0327654301651004</v>
      </c>
      <c r="AF815">
        <v>6.9523403889080697</v>
      </c>
      <c r="AG815">
        <v>6.94758421535668</v>
      </c>
      <c r="AH815">
        <v>6.9763543680951896</v>
      </c>
      <c r="AI815">
        <v>6.9523403889080502</v>
      </c>
      <c r="AJ815">
        <v>6.9763543680951203</v>
      </c>
      <c r="AK815">
        <v>6.9763543680950697</v>
      </c>
      <c r="AL815">
        <v>6.9523403889079098</v>
      </c>
      <c r="AM815">
        <v>6.9523403889079898</v>
      </c>
      <c r="AN815">
        <v>6.9523403889079001</v>
      </c>
      <c r="AO815">
        <v>6.03276543016531</v>
      </c>
      <c r="AP815">
        <v>6.9741224369969803</v>
      </c>
      <c r="AQ815">
        <v>6.9763543680951203</v>
      </c>
      <c r="AR815">
        <v>6.9785877282222701</v>
      </c>
      <c r="AS815">
        <v>6.0317172995436898</v>
      </c>
      <c r="AT815">
        <v>6.0317172995437902</v>
      </c>
      <c r="AU815">
        <v>6.97635436809502</v>
      </c>
      <c r="AV815">
        <v>6.0204279681546504</v>
      </c>
      <c r="AW815">
        <v>6.9785877282223998</v>
      </c>
      <c r="AX815">
        <v>6.0699462014026198</v>
      </c>
      <c r="AY815">
        <v>6.9523403889081798</v>
      </c>
      <c r="AZ815">
        <v>6.9785877282223696</v>
      </c>
      <c r="BA815">
        <v>6.9523403889080697</v>
      </c>
      <c r="BB815">
        <v>6.9785877282222302</v>
      </c>
      <c r="BC815">
        <v>6.0317172995438604</v>
      </c>
      <c r="BD815">
        <v>6.9523403889080404</v>
      </c>
      <c r="BE815">
        <v>6.0317172995436996</v>
      </c>
      <c r="BF815">
        <v>6.0317172995438701</v>
      </c>
      <c r="BG815">
        <v>6.0214721786193302</v>
      </c>
      <c r="BH815">
        <v>6.9763543680952003</v>
      </c>
      <c r="BI815">
        <v>6.9523403889116997</v>
      </c>
      <c r="BJ815">
        <v>6.9667827878436199</v>
      </c>
      <c r="BK815">
        <v>6.9785877282221902</v>
      </c>
      <c r="BL815">
        <v>6.9523403889080804</v>
      </c>
      <c r="BM815">
        <v>6.9523403889079498</v>
      </c>
      <c r="BN815">
        <v>6.0317172995436499</v>
      </c>
      <c r="BO815">
        <v>6.9763543680953797</v>
      </c>
      <c r="BP815">
        <v>6.9523403889080004</v>
      </c>
      <c r="BQ815">
        <v>6.9523403889080502</v>
      </c>
      <c r="BR815">
        <v>6.9763543680951701</v>
      </c>
      <c r="BS815">
        <v>6.9763543680949702</v>
      </c>
      <c r="BT815">
        <v>6.0317172995433799</v>
      </c>
      <c r="BU815">
        <v>6.9763543680968896</v>
      </c>
      <c r="BV815">
        <v>6.3641006123949397</v>
      </c>
      <c r="BW815">
        <v>6.02722181712093</v>
      </c>
      <c r="BX815">
        <v>6.9763543680951798</v>
      </c>
      <c r="BY815">
        <v>6.9715652926560603</v>
      </c>
      <c r="BZ815">
        <v>6.9763543680950804</v>
      </c>
      <c r="CA815">
        <v>6.9785877282220303</v>
      </c>
      <c r="CB815">
        <v>6.9785877282221902</v>
      </c>
      <c r="CC815">
        <v>6.0317172995437298</v>
      </c>
      <c r="CD815">
        <v>6.9763543680951496</v>
      </c>
      <c r="CE815">
        <v>6.0204279681545199</v>
      </c>
      <c r="CF815">
        <v>6.9288164520673403</v>
      </c>
      <c r="CG815">
        <v>6.9523403889080297</v>
      </c>
      <c r="CH815">
        <v>6.9523403889080804</v>
      </c>
      <c r="CI815">
        <v>6.9763543680951701</v>
      </c>
      <c r="CJ815">
        <v>6.9523403889080004</v>
      </c>
      <c r="CK815">
        <v>6.9785877282222799</v>
      </c>
      <c r="CL815">
        <v>6.9523403889080297</v>
      </c>
      <c r="CM815">
        <v>6.0317172995436996</v>
      </c>
      <c r="CN815">
        <v>6.9523403889081203</v>
      </c>
      <c r="CO815">
        <v>6.9523403889080502</v>
      </c>
      <c r="CP815">
        <v>6.0204279681545696</v>
      </c>
      <c r="CQ815">
        <v>6.9763543680950804</v>
      </c>
      <c r="CR815">
        <v>6.9523403889078104</v>
      </c>
      <c r="CS815">
        <v>6.9715652926560603</v>
      </c>
      <c r="CX815">
        <f>COUNTIF(B815:CW815,"&gt;1")</f>
        <v>96</v>
      </c>
      <c r="CY815" s="1">
        <f>AVERAGE(B815:CW815)</f>
        <v>6.6667677944615491</v>
      </c>
    </row>
    <row r="816" spans="1:103" x14ac:dyDescent="0.2">
      <c r="A816" t="s">
        <v>816</v>
      </c>
      <c r="B816">
        <v>6.0294687203912298</v>
      </c>
      <c r="C816">
        <v>6.0317172995437396</v>
      </c>
      <c r="D816">
        <v>6.0317172995437298</v>
      </c>
      <c r="E816">
        <v>6.3641006123949104</v>
      </c>
      <c r="F816">
        <v>6.9545583977264904</v>
      </c>
      <c r="G816">
        <v>6.03171729954376</v>
      </c>
      <c r="H816">
        <v>6.9785877282222097</v>
      </c>
      <c r="I816">
        <v>6.95234038890802</v>
      </c>
      <c r="J816">
        <v>6.9523403889080804</v>
      </c>
      <c r="K816">
        <v>6.9785877282222302</v>
      </c>
      <c r="L816">
        <v>6.0204279681546797</v>
      </c>
      <c r="M816">
        <v>6.9523403889079898</v>
      </c>
      <c r="N816">
        <v>6.9523403889080999</v>
      </c>
      <c r="O816">
        <v>6.9785877282223803</v>
      </c>
      <c r="P816">
        <v>6.9523403889081097</v>
      </c>
      <c r="Q816">
        <v>6.9785877282223403</v>
      </c>
      <c r="R816">
        <v>6.0204279681545696</v>
      </c>
      <c r="S816">
        <v>6.03171729954376</v>
      </c>
      <c r="T816">
        <v>6.0327654301652904</v>
      </c>
      <c r="U816">
        <v>6.9523403889080004</v>
      </c>
      <c r="V816">
        <v>6.9523403889076798</v>
      </c>
      <c r="W816">
        <v>6.0317172995437396</v>
      </c>
      <c r="X816">
        <v>6.0317172995437396</v>
      </c>
      <c r="Y816">
        <v>6.3641006123949699</v>
      </c>
      <c r="Z816">
        <v>6.3641006123949104</v>
      </c>
      <c r="AA816">
        <v>6.9785877282222701</v>
      </c>
      <c r="AB816">
        <v>6.0317172995437396</v>
      </c>
      <c r="AC816">
        <v>6.9545583977265997</v>
      </c>
      <c r="AD816">
        <v>6.9475842153586402</v>
      </c>
      <c r="AE816">
        <v>6.0327654301652904</v>
      </c>
      <c r="AF816">
        <v>6.9523403889078201</v>
      </c>
      <c r="AG816">
        <v>6.94758421535865</v>
      </c>
      <c r="AH816">
        <v>6.9763543680952402</v>
      </c>
      <c r="AI816">
        <v>6.95234038890798</v>
      </c>
      <c r="AJ816">
        <v>6.9763543680951603</v>
      </c>
      <c r="AK816">
        <v>6.9763543680951399</v>
      </c>
      <c r="AL816">
        <v>6.95234038890802</v>
      </c>
      <c r="AM816">
        <v>6.9523403889079702</v>
      </c>
      <c r="AN816">
        <v>6.9523403889080004</v>
      </c>
      <c r="AO816">
        <v>6.03276543016523</v>
      </c>
      <c r="AP816">
        <v>6.9741224369969901</v>
      </c>
      <c r="AQ816">
        <v>6.97635436809521</v>
      </c>
      <c r="AR816">
        <v>6.9785877282229096</v>
      </c>
      <c r="AS816">
        <v>6.0317172995437103</v>
      </c>
      <c r="AT816">
        <v>6.0317172995438302</v>
      </c>
      <c r="AU816">
        <v>6.9763543680952598</v>
      </c>
      <c r="AV816">
        <v>6.0204279681546398</v>
      </c>
      <c r="AW816">
        <v>6.9785877282222701</v>
      </c>
      <c r="AX816">
        <v>6.0699462014026597</v>
      </c>
      <c r="AY816">
        <v>6.95234038890798</v>
      </c>
      <c r="AZ816">
        <v>6.9785877282222701</v>
      </c>
      <c r="BA816">
        <v>6.95234038890802</v>
      </c>
      <c r="BB816">
        <v>6.9785877282222399</v>
      </c>
      <c r="BC816">
        <v>6.0317172995441304</v>
      </c>
      <c r="BD816">
        <v>6.9523403889056201</v>
      </c>
      <c r="BE816">
        <v>6.0317172995437298</v>
      </c>
      <c r="BF816">
        <v>6.0317172995438204</v>
      </c>
      <c r="BG816">
        <v>6.0214721786215701</v>
      </c>
      <c r="BH816">
        <v>6.9763543680951798</v>
      </c>
      <c r="BI816">
        <v>6.9523403889076203</v>
      </c>
      <c r="BJ816">
        <v>6.9667827878436102</v>
      </c>
      <c r="BK816">
        <v>6.9785877282223696</v>
      </c>
      <c r="BL816">
        <v>6.95234038890802</v>
      </c>
      <c r="BM816">
        <v>6.9523403889172801</v>
      </c>
      <c r="BN816">
        <v>6.0317172995436801</v>
      </c>
      <c r="BO816">
        <v>6.9763543680951603</v>
      </c>
      <c r="BP816">
        <v>6.9523403889083397</v>
      </c>
      <c r="BQ816">
        <v>6.9523403889080102</v>
      </c>
      <c r="BR816">
        <v>6.97635436809525</v>
      </c>
      <c r="BS816">
        <v>6.03171729954372</v>
      </c>
      <c r="BT816">
        <v>6.9763543680953202</v>
      </c>
      <c r="BU816">
        <v>6.3641006123949797</v>
      </c>
      <c r="BV816">
        <v>6.0272218171209797</v>
      </c>
      <c r="BW816">
        <v>6.9763543680954001</v>
      </c>
      <c r="BX816">
        <v>6.3641006123949202</v>
      </c>
      <c r="BY816">
        <v>6.9715652926561402</v>
      </c>
      <c r="BZ816">
        <v>6.9523403889080102</v>
      </c>
      <c r="CA816">
        <v>6.9763543680951701</v>
      </c>
      <c r="CB816">
        <v>6.9785877282227302</v>
      </c>
      <c r="CC816">
        <v>6.95234038890798</v>
      </c>
      <c r="CD816">
        <v>6.9785877282223296</v>
      </c>
      <c r="CE816">
        <v>6.0317172995438</v>
      </c>
      <c r="CF816">
        <v>6.9763543680951701</v>
      </c>
      <c r="CG816">
        <v>6.02042796815463</v>
      </c>
      <c r="CH816">
        <v>6.9288164520675899</v>
      </c>
      <c r="CI816">
        <v>6.9523403889079498</v>
      </c>
      <c r="CJ816">
        <v>6.9523403889080502</v>
      </c>
      <c r="CK816">
        <v>6.9523403889080004</v>
      </c>
      <c r="CL816">
        <v>6.9763543680952003</v>
      </c>
      <c r="CM816">
        <v>6.9523403889081203</v>
      </c>
      <c r="CN816">
        <v>6.9785877282222204</v>
      </c>
      <c r="CO816">
        <v>6.9523403889079702</v>
      </c>
      <c r="CP816">
        <v>6.0317172995438098</v>
      </c>
      <c r="CQ816">
        <v>6.9523403889059701</v>
      </c>
      <c r="CR816">
        <v>6.9523403889078699</v>
      </c>
      <c r="CS816">
        <v>6.0204279681545101</v>
      </c>
      <c r="CT816">
        <v>6.9763543680951701</v>
      </c>
      <c r="CU816">
        <v>6.95234038890794</v>
      </c>
      <c r="CV816">
        <v>6.9715652926561402</v>
      </c>
      <c r="CX816">
        <f>COUNTIF(B816:CW816,"&gt;1")</f>
        <v>99</v>
      </c>
      <c r="CY816" s="1">
        <f>AVERAGE(B816:CW816)</f>
        <v>6.6692371280741369</v>
      </c>
    </row>
    <row r="817" spans="1:103" x14ac:dyDescent="0.2">
      <c r="A817" t="s">
        <v>817</v>
      </c>
      <c r="B817">
        <v>0</v>
      </c>
      <c r="C817" s="1">
        <v>-3.2391468190616499E-15</v>
      </c>
      <c r="D817" s="1">
        <v>-9.8828215262926094E-16</v>
      </c>
      <c r="E817" s="1">
        <v>-5.6375400089977101E-16</v>
      </c>
      <c r="F817" s="1">
        <v>-4.8396503119653503E-15</v>
      </c>
      <c r="G817" s="1">
        <v>-3.3922135154225198E-16</v>
      </c>
      <c r="H817" s="1">
        <v>-2.0030992448185299E-15</v>
      </c>
      <c r="I817" s="1">
        <v>1.4744275904148401E-15</v>
      </c>
      <c r="J817" s="1">
        <v>5.9964331742674698E-16</v>
      </c>
      <c r="K817" s="1">
        <v>4.4305211055113002E-16</v>
      </c>
      <c r="L817" s="1">
        <v>5.0744429743024903E-17</v>
      </c>
      <c r="M817" s="1">
        <v>8.6642210087339396E-16</v>
      </c>
      <c r="N817" s="1">
        <v>2.2130123920734101E-14</v>
      </c>
      <c r="O817" s="1">
        <v>5.5884200553851704E-16</v>
      </c>
      <c r="P817" s="1">
        <v>2.5797403013876299E-16</v>
      </c>
      <c r="Q817" s="1">
        <v>-3.2335846239931899E-16</v>
      </c>
      <c r="R817" s="1">
        <v>-2.2377053501454899E-15</v>
      </c>
      <c r="S817" s="1">
        <v>1.7394697792902499E-13</v>
      </c>
      <c r="T817" s="1">
        <v>-4.6629141317864299E-15</v>
      </c>
      <c r="U817" s="1">
        <v>1.6730586414358199E-16</v>
      </c>
      <c r="V817" s="1">
        <v>-1.63893227610003E-16</v>
      </c>
      <c r="W817" s="1">
        <v>-4.3050543552675502E-16</v>
      </c>
      <c r="X817" s="1">
        <v>9.0313559830107903E-17</v>
      </c>
      <c r="Y817" s="1">
        <v>-8.1718249863083195E-16</v>
      </c>
      <c r="Z817" s="1">
        <v>5.3271552449888602E-32</v>
      </c>
      <c r="AA817" s="1">
        <v>-2.8660132484352901E-15</v>
      </c>
      <c r="AB817" s="1">
        <v>5.5851892655241102E-15</v>
      </c>
      <c r="AC817" s="1">
        <v>-1.5173322321604499E-16</v>
      </c>
      <c r="AD817" s="1">
        <v>-2.2484943671591298E-16</v>
      </c>
      <c r="AE817" s="1">
        <v>2.5296621553885002E-16</v>
      </c>
      <c r="AF817" s="1">
        <v>9.9977915724746401E-17</v>
      </c>
      <c r="AG817" s="1">
        <v>-1.7495460959445699E-15</v>
      </c>
      <c r="AH817" s="1">
        <v>1.8634080378016202E-15</v>
      </c>
      <c r="AI817" s="1">
        <v>-5.3320986930403301E-15</v>
      </c>
      <c r="AJ817" s="1">
        <v>4.0009200110971502E-17</v>
      </c>
      <c r="AK817" s="1">
        <v>1.32150913438396E-15</v>
      </c>
      <c r="AL817" s="1">
        <v>7.0728609239087696E-15</v>
      </c>
      <c r="AM817" s="1">
        <v>1.13788237191422E-14</v>
      </c>
      <c r="AN817" s="1">
        <v>-2.8764586165019601E-15</v>
      </c>
      <c r="AO817" s="1">
        <v>-3.8653641874821601E-17</v>
      </c>
      <c r="AP817" s="1">
        <v>-9.521585608272551E-16</v>
      </c>
      <c r="AQ817" s="1">
        <v>3.3473114204303502E-17</v>
      </c>
      <c r="AR817" s="1">
        <v>1.27882501185818E-15</v>
      </c>
      <c r="AS817" s="1">
        <v>8.5506513026691897E-16</v>
      </c>
      <c r="AT817" s="1">
        <v>1.3308204634962001E-15</v>
      </c>
      <c r="AU817" s="1">
        <v>-4.5146189089875603E-15</v>
      </c>
      <c r="AV817" s="1">
        <v>-3.2416206478014801E-16</v>
      </c>
      <c r="AW817" s="1">
        <v>-9.4423571744890307E-15</v>
      </c>
      <c r="AX817" s="1">
        <v>4.9263405155242701E-15</v>
      </c>
      <c r="AY817" s="1">
        <v>4.4579035877350899E-15</v>
      </c>
      <c r="AZ817" s="1">
        <v>1.7973287563556501E-17</v>
      </c>
      <c r="BA817" s="1">
        <v>1.6413252384115301E-16</v>
      </c>
      <c r="BB817" s="1">
        <v>6.8800707074774197E-16</v>
      </c>
      <c r="BC817" s="1">
        <v>-3.1563697385767901E-16</v>
      </c>
      <c r="BD817" s="1">
        <v>-7.2174900556901104E-31</v>
      </c>
      <c r="BE817" s="1">
        <v>1.2767571964130701E-17</v>
      </c>
      <c r="BF817" s="1">
        <v>4.9946489643501395E-16</v>
      </c>
      <c r="BG817" s="1">
        <v>1.561832803186E-16</v>
      </c>
      <c r="BH817" s="1">
        <v>-2.21713412945963E-14</v>
      </c>
      <c r="BI817" s="1">
        <v>-2.7221196505477101E-14</v>
      </c>
      <c r="BJ817" s="1">
        <v>-1.4662485728934399E-17</v>
      </c>
      <c r="BK817" s="1">
        <v>-4.5493468958250998E-14</v>
      </c>
      <c r="BL817" s="1">
        <v>1.0309077100253E-15</v>
      </c>
      <c r="BM817" s="1">
        <v>-9.5698415077311102E-17</v>
      </c>
      <c r="BN817" s="1">
        <v>-2.1472628676302499E-17</v>
      </c>
      <c r="BO817" s="1">
        <v>2.7701706027230298E-14</v>
      </c>
      <c r="BP817" s="1">
        <v>-1.8539476122258098E-15</v>
      </c>
      <c r="BQ817" s="1">
        <v>3.5589186435943199E-16</v>
      </c>
      <c r="BR817" s="1">
        <v>-1.59514919506337E-15</v>
      </c>
      <c r="BS817" s="1">
        <v>-2.7883524765299302E-17</v>
      </c>
      <c r="BT817" s="1">
        <v>-2.7025905955353999E-14</v>
      </c>
      <c r="BU817" s="1">
        <v>-6.3807075227281003E-16</v>
      </c>
      <c r="BV817" s="1">
        <v>2.8849735722034401E-16</v>
      </c>
      <c r="BW817" s="1">
        <v>5.1767949208134299E-16</v>
      </c>
      <c r="BX817" s="1">
        <v>1.05228500151963E-15</v>
      </c>
      <c r="BY817" s="1">
        <v>5.1294524669307699E-16</v>
      </c>
      <c r="BZ817" s="1">
        <v>-2.14675564569979E-17</v>
      </c>
      <c r="CA817" s="1">
        <v>-5.62204896275357E-16</v>
      </c>
      <c r="CB817" s="1">
        <v>9.5583584465490602E-16</v>
      </c>
      <c r="CC817" s="1">
        <v>2.0885005680435798E-15</v>
      </c>
      <c r="CD817" s="1">
        <v>3.5171904742585303E-17</v>
      </c>
      <c r="CE817" s="1">
        <v>-5.5511814934145699E-14</v>
      </c>
      <c r="CF817" s="1">
        <v>-5.5853932006392401E-15</v>
      </c>
      <c r="CG817" s="1">
        <v>3.961288466808E-16</v>
      </c>
      <c r="CH817" s="1">
        <v>-3.0446007844970699E-14</v>
      </c>
      <c r="CI817" s="1">
        <v>3.9944349482254499E-15</v>
      </c>
      <c r="CJ817" s="1">
        <v>-9.4157865413273209E-16</v>
      </c>
      <c r="CK817" s="1">
        <v>2.2621163545380001E-16</v>
      </c>
      <c r="CL817" s="1">
        <v>2.2141400050071101E-15</v>
      </c>
      <c r="CM817" s="1">
        <v>1.51924998774811E-15</v>
      </c>
      <c r="CN817" s="1">
        <v>3.0376191274616299E-16</v>
      </c>
      <c r="CO817" s="1">
        <v>-4.15412866786799E-16</v>
      </c>
      <c r="CP817" s="1">
        <v>1.10967839232915E-16</v>
      </c>
      <c r="CQ817" s="1">
        <v>1.0445480331569E-16</v>
      </c>
      <c r="CR817" s="1">
        <v>-1.7942756312257798E-15</v>
      </c>
      <c r="CX817">
        <f>COUNTIF(B817:CW817,"&gt;1")</f>
        <v>0</v>
      </c>
      <c r="CY817" s="1">
        <f>AVERAGE(B817:CW817)</f>
        <v>1.5996153875455112E-16</v>
      </c>
    </row>
    <row r="818" spans="1:103" x14ac:dyDescent="0.2">
      <c r="A818" t="s">
        <v>818</v>
      </c>
      <c r="B818">
        <v>6.0294687203912298</v>
      </c>
      <c r="C818">
        <v>6.0317172995438</v>
      </c>
      <c r="D818">
        <v>6.0317172995437103</v>
      </c>
      <c r="E818">
        <v>6.3641006123948598</v>
      </c>
      <c r="F818">
        <v>6.9545583977268697</v>
      </c>
      <c r="G818">
        <v>6.0317172995438098</v>
      </c>
      <c r="H818">
        <v>6.9785877282222204</v>
      </c>
      <c r="I818">
        <v>6.9523403889079898</v>
      </c>
      <c r="J818">
        <v>6.9523403889081496</v>
      </c>
      <c r="K818">
        <v>6.9785877282222897</v>
      </c>
      <c r="L818">
        <v>6.0204279681547099</v>
      </c>
      <c r="M818">
        <v>6.9523403889080599</v>
      </c>
      <c r="N818">
        <v>6.9523403889079303</v>
      </c>
      <c r="O818">
        <v>6.9785877282223101</v>
      </c>
      <c r="P818">
        <v>6.9523403889079702</v>
      </c>
      <c r="Q818">
        <v>6.9785877282222302</v>
      </c>
      <c r="R818">
        <v>6.0204279681545003</v>
      </c>
      <c r="S818">
        <v>6.0317172995438604</v>
      </c>
      <c r="T818">
        <v>6.03276543016527</v>
      </c>
      <c r="U818">
        <v>6.9523403889080102</v>
      </c>
      <c r="V818">
        <v>6.95234038890794</v>
      </c>
      <c r="W818">
        <v>6.0317172995437502</v>
      </c>
      <c r="X818">
        <v>6.0317172995432102</v>
      </c>
      <c r="Y818">
        <v>6.3641006123947701</v>
      </c>
      <c r="Z818">
        <v>6.3641006123949202</v>
      </c>
      <c r="AA818">
        <v>6.0317172995436703</v>
      </c>
      <c r="AB818">
        <v>6.9545583977266201</v>
      </c>
      <c r="AC818">
        <v>6.9475842153585203</v>
      </c>
      <c r="AD818">
        <v>6.0327654301652398</v>
      </c>
      <c r="AE818">
        <v>6.9523403889078397</v>
      </c>
      <c r="AF818">
        <v>6.9475842153579803</v>
      </c>
      <c r="AG818">
        <v>6.9763543680951701</v>
      </c>
      <c r="AH818">
        <v>6.9523403889077597</v>
      </c>
      <c r="AI818">
        <v>6.9763543680950901</v>
      </c>
      <c r="AJ818">
        <v>6.97635436809521</v>
      </c>
      <c r="AK818">
        <v>6.95234038890798</v>
      </c>
      <c r="AL818">
        <v>6.9523403889080004</v>
      </c>
      <c r="AM818">
        <v>6.9523403889078699</v>
      </c>
      <c r="AN818">
        <v>6.0327654301650098</v>
      </c>
      <c r="AO818">
        <v>6.9741224369969297</v>
      </c>
      <c r="AP818">
        <v>6.9763543680951097</v>
      </c>
      <c r="AQ818">
        <v>6.9785877282219202</v>
      </c>
      <c r="AR818">
        <v>6.0317172995435397</v>
      </c>
      <c r="AS818">
        <v>6.0317172995437502</v>
      </c>
      <c r="AT818">
        <v>6.9763543680950004</v>
      </c>
      <c r="AU818">
        <v>6.0204279681545296</v>
      </c>
      <c r="AV818">
        <v>6.9785877282223501</v>
      </c>
      <c r="AW818">
        <v>6.0699462014025398</v>
      </c>
      <c r="AX818">
        <v>6.9523403889079196</v>
      </c>
      <c r="AY818">
        <v>6.9785877282222302</v>
      </c>
      <c r="AZ818">
        <v>6.9523403889080502</v>
      </c>
      <c r="BA818">
        <v>6.9785877282222399</v>
      </c>
      <c r="BB818">
        <v>6.0317172995436596</v>
      </c>
      <c r="BC818">
        <v>6.95234038890802</v>
      </c>
      <c r="BD818">
        <v>6.03171729954372</v>
      </c>
      <c r="BE818">
        <v>6.0317172995438204</v>
      </c>
      <c r="BF818">
        <v>6.0214721786172696</v>
      </c>
      <c r="BG818">
        <v>6.9763543680951097</v>
      </c>
      <c r="BH818">
        <v>6.9523403889076496</v>
      </c>
      <c r="BI818">
        <v>6.96678278784323</v>
      </c>
      <c r="BJ818">
        <v>6.9785877282222204</v>
      </c>
      <c r="BK818">
        <v>6.9523403889081097</v>
      </c>
      <c r="BL818">
        <v>6.9523403889080102</v>
      </c>
      <c r="BM818">
        <v>6.0317172995437804</v>
      </c>
      <c r="BN818">
        <v>6.9763543680949596</v>
      </c>
      <c r="BO818">
        <v>6.9523403889079596</v>
      </c>
      <c r="BP818">
        <v>6.9523403889075404</v>
      </c>
      <c r="BQ818">
        <v>6.9763543680889102</v>
      </c>
      <c r="BR818">
        <v>6.9763543680952704</v>
      </c>
      <c r="BS818">
        <v>6.0317172995436996</v>
      </c>
      <c r="BT818">
        <v>6.9763543680951097</v>
      </c>
      <c r="BU818">
        <v>6.36410061239493</v>
      </c>
      <c r="BV818">
        <v>6.02722181712089</v>
      </c>
      <c r="BW818">
        <v>6.9763543680950804</v>
      </c>
      <c r="BX818">
        <v>6.3641006123949504</v>
      </c>
      <c r="BY818">
        <v>6.9715652926559102</v>
      </c>
      <c r="BZ818">
        <v>6.9523403889077997</v>
      </c>
      <c r="CA818">
        <v>6.9763543680951896</v>
      </c>
      <c r="CB818">
        <v>6.9785877282222204</v>
      </c>
      <c r="CC818">
        <v>6.9523403889079303</v>
      </c>
      <c r="CD818">
        <v>6.97858772822216</v>
      </c>
      <c r="CE818">
        <v>6.0317172995436996</v>
      </c>
      <c r="CF818">
        <v>6.0204279681544497</v>
      </c>
      <c r="CG818">
        <v>6.9288164520673696</v>
      </c>
      <c r="CH818">
        <v>6.9523403889079498</v>
      </c>
      <c r="CI818">
        <v>6.9523403889082802</v>
      </c>
      <c r="CJ818">
        <v>6.9523403889078796</v>
      </c>
      <c r="CK818">
        <v>6.9763543680900604</v>
      </c>
      <c r="CL818">
        <v>6.9523403889079001</v>
      </c>
      <c r="CM818">
        <v>6.97858772822139</v>
      </c>
      <c r="CN818">
        <v>6.9523403889081603</v>
      </c>
      <c r="CO818">
        <v>6.9523403889080804</v>
      </c>
      <c r="CP818">
        <v>6.9523403889080999</v>
      </c>
      <c r="CQ818">
        <v>6.02042796815463</v>
      </c>
      <c r="CR818">
        <v>6.9763543680951399</v>
      </c>
      <c r="CS818">
        <v>6.9523403889080404</v>
      </c>
      <c r="CT818">
        <v>6.9715652926560097</v>
      </c>
      <c r="CX818">
        <f>COUNTIF(B818:CW818,"&gt;1")</f>
        <v>97</v>
      </c>
      <c r="CY818" s="1">
        <f>AVERAGE(B818:CW818)</f>
        <v>6.672620315995303</v>
      </c>
    </row>
    <row r="819" spans="1:103" x14ac:dyDescent="0.2">
      <c r="A819" t="s">
        <v>819</v>
      </c>
      <c r="B819">
        <v>6.0294687203911401</v>
      </c>
      <c r="C819">
        <v>6.0317172995436499</v>
      </c>
      <c r="D819">
        <v>6.0317172995437902</v>
      </c>
      <c r="E819">
        <v>6.3641006123948598</v>
      </c>
      <c r="F819">
        <v>6.9545583977269896</v>
      </c>
      <c r="G819">
        <v>6.9785877282222701</v>
      </c>
      <c r="H819">
        <v>6.9523403889079498</v>
      </c>
      <c r="I819">
        <v>6.9523403889079702</v>
      </c>
      <c r="J819">
        <v>6.9785877282222302</v>
      </c>
      <c r="K819">
        <v>6.0204279681545101</v>
      </c>
      <c r="L819">
        <v>6.9523403889078503</v>
      </c>
      <c r="M819">
        <v>6.9523403889080297</v>
      </c>
      <c r="N819">
        <v>6.9785877282222897</v>
      </c>
      <c r="O819">
        <v>6.9523403889080297</v>
      </c>
      <c r="P819">
        <v>6.9785877282222604</v>
      </c>
      <c r="Q819">
        <v>6.0204279681546602</v>
      </c>
      <c r="R819">
        <v>6.0317172995438497</v>
      </c>
      <c r="S819">
        <v>6.0327654301652398</v>
      </c>
      <c r="T819">
        <v>6.95234038890798</v>
      </c>
      <c r="U819">
        <v>6.9523403889079898</v>
      </c>
      <c r="V819">
        <v>6.0317172995438098</v>
      </c>
      <c r="W819">
        <v>6.0317172995436996</v>
      </c>
      <c r="X819">
        <v>6.3641006123950197</v>
      </c>
      <c r="Y819">
        <v>6.36410061239493</v>
      </c>
      <c r="Z819">
        <v>6.9785877282222701</v>
      </c>
      <c r="AA819">
        <v>6.0317172995436898</v>
      </c>
      <c r="AB819">
        <v>6.9545583977267498</v>
      </c>
      <c r="AC819">
        <v>6.94758421535861</v>
      </c>
      <c r="AD819">
        <v>6.03276543016523</v>
      </c>
      <c r="AE819">
        <v>6.9523403889080901</v>
      </c>
      <c r="AF819">
        <v>6.94758421536066</v>
      </c>
      <c r="AG819">
        <v>6.9763543680952003</v>
      </c>
      <c r="AH819">
        <v>6.9523403889079498</v>
      </c>
      <c r="AI819">
        <v>6.9763543680949898</v>
      </c>
      <c r="AJ819">
        <v>6.9763543680952402</v>
      </c>
      <c r="AK819">
        <v>6.9523403889079098</v>
      </c>
      <c r="AL819">
        <v>6.9523403889078201</v>
      </c>
      <c r="AM819">
        <v>6.0327654301651297</v>
      </c>
      <c r="AN819">
        <v>6.9741224369969101</v>
      </c>
      <c r="AO819">
        <v>6.9763543680951701</v>
      </c>
      <c r="AP819">
        <v>6.9785877282222497</v>
      </c>
      <c r="AQ819">
        <v>6.03171729954376</v>
      </c>
      <c r="AR819">
        <v>6.0317172995438302</v>
      </c>
      <c r="AS819">
        <v>6.9763543680950404</v>
      </c>
      <c r="AT819">
        <v>6.0204279681546096</v>
      </c>
      <c r="AU819">
        <v>6.9785877282220898</v>
      </c>
      <c r="AV819">
        <v>6.0699462014024297</v>
      </c>
      <c r="AW819">
        <v>6.9523403889078699</v>
      </c>
      <c r="AX819">
        <v>6.9785877282221902</v>
      </c>
      <c r="AY819">
        <v>6.9523403889079702</v>
      </c>
      <c r="AZ819">
        <v>6.9785877282222604</v>
      </c>
      <c r="BA819">
        <v>6.0317172995437396</v>
      </c>
      <c r="BB819">
        <v>6.9523403889080502</v>
      </c>
      <c r="BC819">
        <v>6.03171729954372</v>
      </c>
      <c r="BD819">
        <v>6.0317172995436401</v>
      </c>
      <c r="BE819">
        <v>6.0214721786173504</v>
      </c>
      <c r="BF819">
        <v>6.9763543680951798</v>
      </c>
      <c r="BG819">
        <v>6.9667827878435604</v>
      </c>
      <c r="BH819">
        <v>6.9785877282222897</v>
      </c>
      <c r="BI819">
        <v>6.9523403889079596</v>
      </c>
      <c r="BJ819">
        <v>6.9523403889080102</v>
      </c>
      <c r="BK819">
        <v>6.9763543680951399</v>
      </c>
      <c r="BL819">
        <v>6.95234038890794</v>
      </c>
      <c r="BM819">
        <v>6.95234038890798</v>
      </c>
      <c r="BN819">
        <v>6.9763543680950999</v>
      </c>
      <c r="BO819">
        <v>6.97635436809668</v>
      </c>
      <c r="BP819">
        <v>6.0317172995436596</v>
      </c>
      <c r="BQ819">
        <v>6.9763543680951496</v>
      </c>
      <c r="BR819">
        <v>6.3641006123950401</v>
      </c>
      <c r="BS819">
        <v>6.0272218171209699</v>
      </c>
      <c r="BT819">
        <v>6.9763543680952198</v>
      </c>
      <c r="BU819">
        <v>6.36410061239489</v>
      </c>
      <c r="BV819">
        <v>6.9715652926560301</v>
      </c>
      <c r="BW819">
        <v>6.9523403889079898</v>
      </c>
      <c r="BX819">
        <v>6.9763543680950297</v>
      </c>
      <c r="BY819">
        <v>6.9785877282222</v>
      </c>
      <c r="BZ819">
        <v>6.9523403889080502</v>
      </c>
      <c r="CA819">
        <v>6.9785877282223696</v>
      </c>
      <c r="CB819">
        <v>6.0317172995436801</v>
      </c>
      <c r="CC819">
        <v>6.9763543680950404</v>
      </c>
      <c r="CD819">
        <v>6.0204279681546504</v>
      </c>
      <c r="CE819">
        <v>6.9288164520675704</v>
      </c>
      <c r="CF819">
        <v>6.9523403889081097</v>
      </c>
      <c r="CG819">
        <v>6.9523403889076603</v>
      </c>
      <c r="CH819">
        <v>6.9763543680950102</v>
      </c>
      <c r="CI819">
        <v>6.9523403889079098</v>
      </c>
      <c r="CJ819">
        <v>6.9785877282222204</v>
      </c>
      <c r="CK819">
        <v>6.9523403889081097</v>
      </c>
      <c r="CL819">
        <v>6.0317172995437298</v>
      </c>
      <c r="CM819">
        <v>6.9523403889080697</v>
      </c>
      <c r="CN819">
        <v>6.9523403889080999</v>
      </c>
      <c r="CO819">
        <v>6.0204279681545403</v>
      </c>
      <c r="CP819">
        <v>6.9523403889079098</v>
      </c>
      <c r="CQ819">
        <v>6.9715652926559804</v>
      </c>
      <c r="CX819">
        <f>COUNTIF(B819:CW819,"&gt;1")</f>
        <v>94</v>
      </c>
      <c r="CY819" s="1">
        <f>AVERAGE(B819:CW819)</f>
        <v>6.6737661692927448</v>
      </c>
    </row>
    <row r="820" spans="1:103" x14ac:dyDescent="0.2">
      <c r="A820" t="s">
        <v>820</v>
      </c>
      <c r="B820" s="1">
        <v>-1.2438753162996699E-15</v>
      </c>
      <c r="C820" s="1">
        <v>-9.7802642244617907E-16</v>
      </c>
      <c r="D820">
        <v>0</v>
      </c>
      <c r="E820" s="1">
        <v>-2.3238115194162799E-15</v>
      </c>
      <c r="F820" s="1">
        <v>3.7117451224846501E-14</v>
      </c>
      <c r="G820" s="1">
        <v>1.3702524197604E-15</v>
      </c>
      <c r="H820" s="1">
        <v>-2.5111154663857402E-16</v>
      </c>
      <c r="I820" s="1">
        <v>3.8473383936554901E-15</v>
      </c>
      <c r="J820" s="1">
        <v>2.8675661437476798E-15</v>
      </c>
      <c r="K820" s="1">
        <v>-4.4563240578417703E-15</v>
      </c>
      <c r="L820" s="1">
        <v>-1.9347972924208399E-14</v>
      </c>
      <c r="M820" s="1">
        <v>3.8730758284513299E-19</v>
      </c>
      <c r="N820" s="1">
        <v>-3.26116784811738E-16</v>
      </c>
      <c r="O820" s="1">
        <v>1.0265870955975E-14</v>
      </c>
      <c r="P820" s="1">
        <v>4.1254248399074801E-16</v>
      </c>
      <c r="Q820" s="1">
        <v>-3.0923567393139598E-15</v>
      </c>
      <c r="R820" s="1">
        <v>-6.9882334077624497E-17</v>
      </c>
      <c r="S820" s="1">
        <v>1.1588374135573101E-15</v>
      </c>
      <c r="T820" s="1">
        <v>-5.7813263991841E-16</v>
      </c>
      <c r="U820" s="1">
        <v>4.0865434828543202E-16</v>
      </c>
      <c r="V820" s="1">
        <v>-1.64994129515182E-16</v>
      </c>
      <c r="W820" s="1">
        <v>-9.57693476440939E-16</v>
      </c>
      <c r="X820" s="1">
        <v>-3.4594752659694601E-29</v>
      </c>
      <c r="Y820" s="1">
        <v>-1.7068086748029901E-14</v>
      </c>
      <c r="Z820" s="1">
        <v>-2.7389164676556002E-28</v>
      </c>
      <c r="AA820" s="1">
        <v>2.3432150418865602E-16</v>
      </c>
      <c r="AB820" s="1">
        <v>3.0359746043074699E-15</v>
      </c>
      <c r="AC820" s="1">
        <v>2.7175122879271199E-15</v>
      </c>
      <c r="AD820" s="1">
        <v>-6.61594996931135E-16</v>
      </c>
      <c r="AE820" s="1">
        <v>-2.57612346771956E-15</v>
      </c>
      <c r="AF820" s="1">
        <v>1.8559769627433999E-15</v>
      </c>
      <c r="AG820" s="1">
        <v>1.5897122365689799E-14</v>
      </c>
      <c r="AH820" s="1">
        <v>-1.18647330720951E-15</v>
      </c>
      <c r="AI820" s="1">
        <v>3.8174058719855901E-14</v>
      </c>
      <c r="AJ820" s="1">
        <v>8.9375897474638005E-15</v>
      </c>
      <c r="AK820" s="1">
        <v>5.9111610711496502E-16</v>
      </c>
      <c r="AL820" s="1">
        <v>3.12591184635021E-15</v>
      </c>
      <c r="AM820" s="1">
        <v>1.0185380252470801E-15</v>
      </c>
      <c r="AN820" s="1">
        <v>8.6926919337725203E-17</v>
      </c>
      <c r="AO820" s="1">
        <v>-3.9346282645567897E-17</v>
      </c>
      <c r="AP820" s="1">
        <v>2.6683263371140399E-15</v>
      </c>
      <c r="AQ820" s="1">
        <v>5.1677008484012103E-18</v>
      </c>
      <c r="AR820" s="1">
        <v>2.1866997236558199E-15</v>
      </c>
      <c r="AS820" s="1">
        <v>-3.7616524209350602E-16</v>
      </c>
      <c r="AT820" s="1">
        <v>-2.7366706086981002E-16</v>
      </c>
      <c r="AU820" s="1">
        <v>-2.57236732428395E-14</v>
      </c>
      <c r="AV820" s="1">
        <v>3.3899187996556199E-15</v>
      </c>
      <c r="AW820" s="1">
        <v>1.64893085898695E-15</v>
      </c>
      <c r="AX820" s="1">
        <v>-9.7125711337835191E-16</v>
      </c>
      <c r="AY820" s="1">
        <v>1.2815318256054001E-13</v>
      </c>
      <c r="AZ820" s="1">
        <v>-8.0420424576083399E-17</v>
      </c>
      <c r="BA820" s="1">
        <v>-1.41853106072655E-15</v>
      </c>
      <c r="BB820" s="1">
        <v>-3.6801342372505698E-15</v>
      </c>
      <c r="BC820" s="1">
        <v>-4.6312548973771895E-16</v>
      </c>
      <c r="BD820" s="1">
        <v>4.24156282666379E-16</v>
      </c>
      <c r="BE820" s="1">
        <v>-1.70123307707778E-15</v>
      </c>
      <c r="BF820" s="1">
        <v>-3.65606863930653E-16</v>
      </c>
      <c r="BG820" s="1">
        <v>-1.5099277748161499E-17</v>
      </c>
      <c r="BH820" s="1">
        <v>-1.4446874032395901E-16</v>
      </c>
      <c r="BI820" s="1">
        <v>-1.9068492015700299E-14</v>
      </c>
      <c r="BJ820" s="1">
        <v>-3.4870075612775998E-29</v>
      </c>
      <c r="BK820" s="1">
        <v>-3.0352319441130402E-15</v>
      </c>
      <c r="BL820" s="1">
        <v>1.8943401663106099E-15</v>
      </c>
      <c r="BM820" s="1">
        <v>2.1520412745713001E-18</v>
      </c>
      <c r="BN820" s="1">
        <v>2.24374917156126E-16</v>
      </c>
      <c r="BO820" s="1">
        <v>6.5738789602063004E-17</v>
      </c>
      <c r="BP820" s="1">
        <v>1.7276770630518999E-15</v>
      </c>
      <c r="BQ820" s="1">
        <v>-1.50914835329167E-15</v>
      </c>
      <c r="BR820" s="1">
        <v>8.4140423229869103E-16</v>
      </c>
      <c r="BS820" s="1">
        <v>-3.3127475255089403E-17</v>
      </c>
      <c r="BT820" s="1">
        <v>1.12122752859633E-14</v>
      </c>
      <c r="BU820" s="1">
        <v>1.54878970805907E-15</v>
      </c>
      <c r="BV820" s="1">
        <v>-1.3399789334381199E-14</v>
      </c>
      <c r="BW820" s="1">
        <v>1.2116039575484799E-15</v>
      </c>
      <c r="BX820" s="1">
        <v>5.7143513767949796E-16</v>
      </c>
      <c r="BY820" s="1">
        <v>-5.32254066204892E-15</v>
      </c>
      <c r="BZ820" s="1">
        <v>-5.97330382209035E-15</v>
      </c>
      <c r="CA820" s="1">
        <v>4.2282101393436101E-14</v>
      </c>
      <c r="CB820" s="1">
        <v>1.47247159944955E-15</v>
      </c>
      <c r="CC820" s="1">
        <v>-3.8360378275809701E-18</v>
      </c>
      <c r="CD820" s="1">
        <v>1.8982966399970801E-16</v>
      </c>
      <c r="CE820" s="1">
        <v>1.17427991397845E-29</v>
      </c>
      <c r="CF820" s="1">
        <v>-6.8158277984563006E-14</v>
      </c>
      <c r="CG820" s="1">
        <v>-1.2927118392461599E-15</v>
      </c>
      <c r="CH820" s="1">
        <v>2.2857776026302199E-15</v>
      </c>
      <c r="CI820" s="1">
        <v>3.1947015372440901E-15</v>
      </c>
      <c r="CJ820" s="1">
        <v>2.1575934784395299E-16</v>
      </c>
      <c r="CK820" s="1">
        <v>-4.6441292139979498E-17</v>
      </c>
      <c r="CL820" s="1">
        <v>-7.7170238712450799E-16</v>
      </c>
      <c r="CM820" s="1">
        <v>2.6493510748591101E-16</v>
      </c>
      <c r="CN820" s="1">
        <v>3.2108250304864502E-15</v>
      </c>
      <c r="CX820">
        <f>COUNTIF(B820:CW820,"&gt;1")</f>
        <v>0</v>
      </c>
      <c r="CY820" s="1">
        <f>AVERAGE(B820:CW820)</f>
        <v>1.4820507357672076E-15</v>
      </c>
    </row>
    <row r="821" spans="1:103" x14ac:dyDescent="0.2">
      <c r="A821" t="s">
        <v>821</v>
      </c>
      <c r="B821">
        <v>6.02946872039126</v>
      </c>
      <c r="C821">
        <v>6.0317172995437698</v>
      </c>
      <c r="D821">
        <v>6.0317172995436996</v>
      </c>
      <c r="E821">
        <v>6.3641006123950898</v>
      </c>
      <c r="F821">
        <v>6.9545583977267098</v>
      </c>
      <c r="G821">
        <v>6.0317172995437902</v>
      </c>
      <c r="H821">
        <v>6.9785877282222701</v>
      </c>
      <c r="I821">
        <v>6.9523403889079898</v>
      </c>
      <c r="J821">
        <v>6.9523403889079596</v>
      </c>
      <c r="K821">
        <v>6.9785877282222204</v>
      </c>
      <c r="L821">
        <v>6.0204279681544604</v>
      </c>
      <c r="M821">
        <v>6.9523403889079702</v>
      </c>
      <c r="N821">
        <v>6.9523403889079596</v>
      </c>
      <c r="O821">
        <v>6.9785877282222799</v>
      </c>
      <c r="P821">
        <v>6.9523403889079596</v>
      </c>
      <c r="Q821">
        <v>6.9785877282222604</v>
      </c>
      <c r="R821">
        <v>6.0204279681544897</v>
      </c>
      <c r="S821">
        <v>6.0317172995436996</v>
      </c>
      <c r="T821">
        <v>6.032765430165</v>
      </c>
      <c r="U821">
        <v>6.9523403889080502</v>
      </c>
      <c r="V821">
        <v>6.9523403889079196</v>
      </c>
      <c r="W821">
        <v>6.0317172995434198</v>
      </c>
      <c r="X821">
        <v>6.0317172995439003</v>
      </c>
      <c r="Y821">
        <v>6.36410061239493</v>
      </c>
      <c r="Z821">
        <v>6.3641006123948802</v>
      </c>
      <c r="AA821">
        <v>6.9785877282222799</v>
      </c>
      <c r="AB821">
        <v>6.0317172995435602</v>
      </c>
      <c r="AC821">
        <v>6.9545583977267702</v>
      </c>
      <c r="AD821">
        <v>6.9475842153584999</v>
      </c>
      <c r="AE821">
        <v>6.0327654301667497</v>
      </c>
      <c r="AF821">
        <v>6.95234038890794</v>
      </c>
      <c r="AG821">
        <v>6.94758421535861</v>
      </c>
      <c r="AH821">
        <v>6.97635436809548</v>
      </c>
      <c r="AI821">
        <v>6.9523403889077899</v>
      </c>
      <c r="AJ821">
        <v>6.9763543680951496</v>
      </c>
      <c r="AK821">
        <v>6.9763543680950297</v>
      </c>
      <c r="AL821">
        <v>6.9523403889082003</v>
      </c>
      <c r="AM821">
        <v>6.9523403889080599</v>
      </c>
      <c r="AN821">
        <v>6.9523403889080297</v>
      </c>
      <c r="AO821">
        <v>6.0327654301651297</v>
      </c>
      <c r="AP821">
        <v>6.9741224369969599</v>
      </c>
      <c r="AQ821">
        <v>6.9763543680952003</v>
      </c>
      <c r="AR821">
        <v>6.9785877282223101</v>
      </c>
      <c r="AS821">
        <v>6.0317172995439199</v>
      </c>
      <c r="AT821">
        <v>6.0317172995437502</v>
      </c>
      <c r="AU821">
        <v>6.9763543680949001</v>
      </c>
      <c r="AV821">
        <v>6.0204279681546904</v>
      </c>
      <c r="AW821">
        <v>6.0699462014030301</v>
      </c>
      <c r="AX821">
        <v>6.9523403889079303</v>
      </c>
      <c r="AY821">
        <v>6.9785877282222604</v>
      </c>
      <c r="AZ821">
        <v>6.9523403889080004</v>
      </c>
      <c r="BA821">
        <v>6.9785877282221298</v>
      </c>
      <c r="BB821">
        <v>6.0317172995437902</v>
      </c>
      <c r="BC821">
        <v>6.9523403889080599</v>
      </c>
      <c r="BD821">
        <v>6.0317172995437804</v>
      </c>
      <c r="BE821">
        <v>6.0317172995436996</v>
      </c>
      <c r="BF821">
        <v>6.0214721786173397</v>
      </c>
      <c r="BG821">
        <v>6.97635436809525</v>
      </c>
      <c r="BH821">
        <v>6.9523403889082198</v>
      </c>
      <c r="BI821">
        <v>6.9667827878435098</v>
      </c>
      <c r="BJ821">
        <v>6.9785877282222097</v>
      </c>
      <c r="BK821">
        <v>6.95234038890798</v>
      </c>
      <c r="BL821">
        <v>6.0317172995434802</v>
      </c>
      <c r="BM821">
        <v>6.9763543680951603</v>
      </c>
      <c r="BN821">
        <v>6.95234038890798</v>
      </c>
      <c r="BO821">
        <v>6.95234038890798</v>
      </c>
      <c r="BP821">
        <v>6.9763543680951798</v>
      </c>
      <c r="BQ821">
        <v>6.9763543680951496</v>
      </c>
      <c r="BR821">
        <v>6.0317172995437502</v>
      </c>
      <c r="BS821">
        <v>6.9763543680952598</v>
      </c>
      <c r="BT821">
        <v>6.3641006123950801</v>
      </c>
      <c r="BU821">
        <v>6.02722181712089</v>
      </c>
      <c r="BV821">
        <v>6.9763543680951203</v>
      </c>
      <c r="BW821">
        <v>6.3641006123949797</v>
      </c>
      <c r="BX821">
        <v>6.9715652926558196</v>
      </c>
      <c r="BY821">
        <v>6.9523403889079498</v>
      </c>
      <c r="BZ821">
        <v>6.9763543680951399</v>
      </c>
      <c r="CA821">
        <v>6.9785877282222399</v>
      </c>
      <c r="CB821">
        <v>6.9523403889080502</v>
      </c>
      <c r="CC821">
        <v>6.9785877282221502</v>
      </c>
      <c r="CD821">
        <v>6.03171729954349</v>
      </c>
      <c r="CE821">
        <v>6.9763543680951896</v>
      </c>
      <c r="CF821">
        <v>6.0204279681545101</v>
      </c>
      <c r="CG821">
        <v>6.9288164520675197</v>
      </c>
      <c r="CH821">
        <v>6.9523403889080297</v>
      </c>
      <c r="CI821">
        <v>6.9523403889079898</v>
      </c>
      <c r="CJ821">
        <v>6.95234038890802</v>
      </c>
      <c r="CK821">
        <v>6.9763543680951603</v>
      </c>
      <c r="CL821">
        <v>6.9523403889080004</v>
      </c>
      <c r="CM821">
        <v>6.9785877282222604</v>
      </c>
      <c r="CN821">
        <v>6.95234038890794</v>
      </c>
      <c r="CO821">
        <v>6.0317172995436996</v>
      </c>
      <c r="CP821">
        <v>6.9523403889079498</v>
      </c>
      <c r="CQ821">
        <v>6.9523403889082402</v>
      </c>
      <c r="CR821">
        <v>6.0204279681544204</v>
      </c>
      <c r="CS821">
        <v>6.9763543680950102</v>
      </c>
      <c r="CT821">
        <v>6.9523403889079303</v>
      </c>
      <c r="CU821">
        <v>6.9715652926559999</v>
      </c>
      <c r="CX821">
        <f>COUNTIF(B821:CW821,"&gt;1")</f>
        <v>98</v>
      </c>
      <c r="CY821" s="1">
        <f>AVERAGE(B821:CW821)</f>
        <v>6.6663255299009503</v>
      </c>
    </row>
    <row r="822" spans="1:103" x14ac:dyDescent="0.2">
      <c r="A822" t="s">
        <v>822</v>
      </c>
      <c r="B822">
        <v>6.0294687203912298</v>
      </c>
      <c r="C822">
        <v>6.0317172995436898</v>
      </c>
      <c r="D822">
        <v>6.0317172995438</v>
      </c>
      <c r="E822">
        <v>6.3641006123957604</v>
      </c>
      <c r="F822">
        <v>6.9545583977268297</v>
      </c>
      <c r="G822">
        <v>6.0317172995436996</v>
      </c>
      <c r="H822">
        <v>6.9785877282222799</v>
      </c>
      <c r="I822">
        <v>6.9523403889120097</v>
      </c>
      <c r="J822">
        <v>6.9523403889079196</v>
      </c>
      <c r="K822">
        <v>6.9785877282222701</v>
      </c>
      <c r="L822">
        <v>6.0204279681545101</v>
      </c>
      <c r="M822">
        <v>6.9523403889079303</v>
      </c>
      <c r="N822">
        <v>6.9523403889075501</v>
      </c>
      <c r="O822">
        <v>6.9785877282210302</v>
      </c>
      <c r="P822">
        <v>6.9523403889080502</v>
      </c>
      <c r="Q822">
        <v>6.9785877282222097</v>
      </c>
      <c r="R822">
        <v>6.0204279681546202</v>
      </c>
      <c r="S822">
        <v>6.03171729954372</v>
      </c>
      <c r="T822">
        <v>6.0327654301653597</v>
      </c>
      <c r="U822">
        <v>6.9523403889081496</v>
      </c>
      <c r="V822">
        <v>6.0317172995439803</v>
      </c>
      <c r="W822">
        <v>6.03171729954376</v>
      </c>
      <c r="X822">
        <v>6.36410061239817</v>
      </c>
      <c r="Y822">
        <v>6.3641006123950303</v>
      </c>
      <c r="Z822">
        <v>6.9785877282221902</v>
      </c>
      <c r="AA822">
        <v>6.03171729954457</v>
      </c>
      <c r="AB822">
        <v>6.9545583977267604</v>
      </c>
      <c r="AC822">
        <v>6.9475842153585798</v>
      </c>
      <c r="AD822">
        <v>6.0327654306389</v>
      </c>
      <c r="AE822">
        <v>6.9523403889079098</v>
      </c>
      <c r="AF822">
        <v>6.9475842153587601</v>
      </c>
      <c r="AG822">
        <v>6.9763543680952704</v>
      </c>
      <c r="AH822">
        <v>6.9523403888095299</v>
      </c>
      <c r="AI822">
        <v>6.9763543680951399</v>
      </c>
      <c r="AJ822">
        <v>6.9763543680951203</v>
      </c>
      <c r="AK822">
        <v>6.9523403889080502</v>
      </c>
      <c r="AL822">
        <v>6.9523403889080404</v>
      </c>
      <c r="AM822">
        <v>6.9523403889079898</v>
      </c>
      <c r="AN822">
        <v>6.0327654301652904</v>
      </c>
      <c r="AO822">
        <v>6.9741224369969803</v>
      </c>
      <c r="AP822">
        <v>6.9763543680951203</v>
      </c>
      <c r="AQ822">
        <v>6.9785877282222</v>
      </c>
      <c r="AR822">
        <v>6.0317172995409098</v>
      </c>
      <c r="AS822">
        <v>6.0317172995437902</v>
      </c>
      <c r="AT822">
        <v>6.9763543680950297</v>
      </c>
      <c r="AU822">
        <v>6.02042796815467</v>
      </c>
      <c r="AV822">
        <v>6.9785877282222302</v>
      </c>
      <c r="AW822">
        <v>6.06994620140261</v>
      </c>
      <c r="AX822">
        <v>6.9523403889080804</v>
      </c>
      <c r="AY822">
        <v>6.9785877284139</v>
      </c>
      <c r="AZ822">
        <v>6.9523403889080004</v>
      </c>
      <c r="BA822">
        <v>6.9785877282223598</v>
      </c>
      <c r="BB822">
        <v>6.0317172995372799</v>
      </c>
      <c r="BC822">
        <v>6.9523403888712103</v>
      </c>
      <c r="BD822">
        <v>6.0317172995466297</v>
      </c>
      <c r="BE822">
        <v>6.0317172995438204</v>
      </c>
      <c r="BF822">
        <v>6.0214721786171799</v>
      </c>
      <c r="BG822">
        <v>6.9763543680951496</v>
      </c>
      <c r="BH822">
        <v>6.9523403889080102</v>
      </c>
      <c r="BI822">
        <v>6.9667827878434698</v>
      </c>
      <c r="BJ822">
        <v>6.9785877282222399</v>
      </c>
      <c r="BK822">
        <v>6.9523403889080297</v>
      </c>
      <c r="BL822">
        <v>6.9523403889079702</v>
      </c>
      <c r="BM822">
        <v>6.0317172995437902</v>
      </c>
      <c r="BN822">
        <v>6.9763543680952198</v>
      </c>
      <c r="BO822">
        <v>6.9523403889078699</v>
      </c>
      <c r="BP822">
        <v>6.9523403889133002</v>
      </c>
      <c r="BQ822">
        <v>6.9763543680951701</v>
      </c>
      <c r="BR822">
        <v>6.9763543680951399</v>
      </c>
      <c r="BS822">
        <v>6.0317172995437396</v>
      </c>
      <c r="BT822">
        <v>6.9763543680952802</v>
      </c>
      <c r="BU822">
        <v>6.3641006123955997</v>
      </c>
      <c r="BV822">
        <v>6.0272218171209797</v>
      </c>
      <c r="BW822">
        <v>6.9763543680951896</v>
      </c>
      <c r="BX822">
        <v>6.3641006123956796</v>
      </c>
      <c r="BY822">
        <v>6.9715652926560301</v>
      </c>
      <c r="BZ822">
        <v>6.9763543680951496</v>
      </c>
      <c r="CA822">
        <v>6.9785877282222497</v>
      </c>
      <c r="CB822">
        <v>6.9523403889079898</v>
      </c>
      <c r="CC822">
        <v>6.9785877282223003</v>
      </c>
      <c r="CD822">
        <v>6.0317172995438799</v>
      </c>
      <c r="CE822">
        <v>6.9763543680952003</v>
      </c>
      <c r="CF822">
        <v>6.0204279681546096</v>
      </c>
      <c r="CG822">
        <v>6.9288164520675704</v>
      </c>
      <c r="CH822">
        <v>6.9523403889079702</v>
      </c>
      <c r="CI822">
        <v>6.9523403889074196</v>
      </c>
      <c r="CJ822">
        <v>6.9763543680951798</v>
      </c>
      <c r="CK822">
        <v>6.9523403889079898</v>
      </c>
      <c r="CL822">
        <v>6.9785877282222897</v>
      </c>
      <c r="CM822">
        <v>6.9523403889080502</v>
      </c>
      <c r="CN822">
        <v>6.0317172995423496</v>
      </c>
      <c r="CO822">
        <v>6.9523403889079702</v>
      </c>
      <c r="CP822">
        <v>6.0204279681544799</v>
      </c>
      <c r="CQ822">
        <v>6.9763543680951603</v>
      </c>
      <c r="CR822">
        <v>6.9715652926560603</v>
      </c>
      <c r="CX822">
        <f>COUNTIF(B822:CW822,"&gt;1")</f>
        <v>95</v>
      </c>
      <c r="CY822" s="1">
        <f>AVERAGE(B822:CW822)</f>
        <v>6.6575697695096743</v>
      </c>
    </row>
    <row r="823" spans="1:103" x14ac:dyDescent="0.2">
      <c r="A823" t="s">
        <v>823</v>
      </c>
      <c r="B823">
        <v>6.0294687203911597</v>
      </c>
      <c r="C823">
        <v>6.0317172995436898</v>
      </c>
      <c r="D823">
        <v>6.0317172995437103</v>
      </c>
      <c r="E823">
        <v>6.3641006123950099</v>
      </c>
      <c r="F823">
        <v>6.9545583977266601</v>
      </c>
      <c r="G823">
        <v>6.0317172995438497</v>
      </c>
      <c r="H823">
        <v>6.9785877282223501</v>
      </c>
      <c r="I823">
        <v>6.9523403889080004</v>
      </c>
      <c r="J823">
        <v>6.9523403889080697</v>
      </c>
      <c r="K823">
        <v>6.9785877282221298</v>
      </c>
      <c r="L823">
        <v>6.0204279681546096</v>
      </c>
      <c r="M823">
        <v>6.9523403889081399</v>
      </c>
      <c r="N823">
        <v>6.9523403889081798</v>
      </c>
      <c r="O823">
        <v>6.9785877282222302</v>
      </c>
      <c r="P823">
        <v>6.95234038890798</v>
      </c>
      <c r="Q823">
        <v>6.9785877282221804</v>
      </c>
      <c r="R823">
        <v>6.0204279681545101</v>
      </c>
      <c r="S823">
        <v>6.0317172995436996</v>
      </c>
      <c r="T823">
        <v>6.0327654301652398</v>
      </c>
      <c r="U823">
        <v>6.95234038890821</v>
      </c>
      <c r="V823">
        <v>6.9523403889080599</v>
      </c>
      <c r="W823">
        <v>6.0317172995438</v>
      </c>
      <c r="X823">
        <v>6.0317172995438302</v>
      </c>
      <c r="Y823">
        <v>6.3641006123949397</v>
      </c>
      <c r="Z823">
        <v>6.3641006123949504</v>
      </c>
      <c r="AA823">
        <v>6.9785877282223403</v>
      </c>
      <c r="AB823">
        <v>6.9545583977268199</v>
      </c>
      <c r="AC823">
        <v>6.9475842153584697</v>
      </c>
      <c r="AD823">
        <v>6.0327654301652904</v>
      </c>
      <c r="AE823">
        <v>6.9523403889079702</v>
      </c>
      <c r="AF823">
        <v>6.9475842153585896</v>
      </c>
      <c r="AG823">
        <v>6.9763543680950999</v>
      </c>
      <c r="AH823">
        <v>6.95234038890999</v>
      </c>
      <c r="AI823">
        <v>6.9763543680951896</v>
      </c>
      <c r="AJ823">
        <v>6.9763543680965201</v>
      </c>
      <c r="AK823">
        <v>6.9523403889080102</v>
      </c>
      <c r="AL823">
        <v>6.95234038890821</v>
      </c>
      <c r="AM823">
        <v>6.9523403889083104</v>
      </c>
      <c r="AN823">
        <v>6.0327654301651998</v>
      </c>
      <c r="AO823">
        <v>6.9741224369969297</v>
      </c>
      <c r="AP823">
        <v>6.9763543680955502</v>
      </c>
      <c r="AQ823">
        <v>6.9785877282222302</v>
      </c>
      <c r="AR823">
        <v>6.0317172995436703</v>
      </c>
      <c r="AS823">
        <v>6.97635436809529</v>
      </c>
      <c r="AT823">
        <v>6.0204279681541699</v>
      </c>
      <c r="AU823">
        <v>6.9785877282222799</v>
      </c>
      <c r="AV823">
        <v>6.0699462014024101</v>
      </c>
      <c r="AW823">
        <v>6.9523403889081097</v>
      </c>
      <c r="AX823">
        <v>6.9785877282221804</v>
      </c>
      <c r="AY823">
        <v>6.9523403889080297</v>
      </c>
      <c r="AZ823">
        <v>6.9785877282222604</v>
      </c>
      <c r="BA823">
        <v>6.0317172995437298</v>
      </c>
      <c r="BB823">
        <v>6.9523403889079898</v>
      </c>
      <c r="BC823">
        <v>6.03171729954376</v>
      </c>
      <c r="BD823">
        <v>6.0317172995437502</v>
      </c>
      <c r="BE823">
        <v>6.0214721786173397</v>
      </c>
      <c r="BF823">
        <v>6.9763543680951603</v>
      </c>
      <c r="BG823">
        <v>6.9523403889080404</v>
      </c>
      <c r="BH823">
        <v>6.9667827878434396</v>
      </c>
      <c r="BI823">
        <v>6.9785877282222897</v>
      </c>
      <c r="BJ823">
        <v>6.9523403889080697</v>
      </c>
      <c r="BK823">
        <v>6.9523403889080697</v>
      </c>
      <c r="BL823">
        <v>6.0317172995438098</v>
      </c>
      <c r="BM823">
        <v>6.9763543680951203</v>
      </c>
      <c r="BN823">
        <v>6.9523403889079898</v>
      </c>
      <c r="BO823">
        <v>6.9523403889079596</v>
      </c>
      <c r="BP823">
        <v>6.9763543680951399</v>
      </c>
      <c r="BQ823">
        <v>6.9763543680949702</v>
      </c>
      <c r="BR823">
        <v>6.0317172995436596</v>
      </c>
      <c r="BS823">
        <v>6.9763543680950999</v>
      </c>
      <c r="BT823">
        <v>6.3641006123949104</v>
      </c>
      <c r="BU823">
        <v>6.02722181712093</v>
      </c>
      <c r="BV823">
        <v>6.9763543680950804</v>
      </c>
      <c r="BW823">
        <v>6.3641006123949202</v>
      </c>
      <c r="BX823">
        <v>6.9715652926560798</v>
      </c>
      <c r="BY823">
        <v>6.9523403889078699</v>
      </c>
      <c r="BZ823">
        <v>6.9763543680950004</v>
      </c>
      <c r="CA823">
        <v>6.9785877282236797</v>
      </c>
      <c r="CB823">
        <v>6.9523403889080297</v>
      </c>
      <c r="CC823">
        <v>6.97858772822413</v>
      </c>
      <c r="CD823">
        <v>6.0317172995437698</v>
      </c>
      <c r="CE823">
        <v>6.97635436809529</v>
      </c>
      <c r="CF823">
        <v>6.0204279681545696</v>
      </c>
      <c r="CG823">
        <v>6.92881645206747</v>
      </c>
      <c r="CH823">
        <v>6.9523403889081203</v>
      </c>
      <c r="CI823">
        <v>6.9523403889080004</v>
      </c>
      <c r="CJ823">
        <v>6.9523403889079098</v>
      </c>
      <c r="CK823">
        <v>6.97635436809521</v>
      </c>
      <c r="CL823">
        <v>6.9523403889080804</v>
      </c>
      <c r="CM823">
        <v>6.9785877282222799</v>
      </c>
      <c r="CN823">
        <v>6.9523403889080004</v>
      </c>
      <c r="CO823">
        <v>6.0317172995436801</v>
      </c>
      <c r="CP823">
        <v>6.9523403889080404</v>
      </c>
      <c r="CQ823">
        <v>6.9523403889080697</v>
      </c>
      <c r="CR823">
        <v>6.0204279681545696</v>
      </c>
      <c r="CS823">
        <v>6.9763543680953397</v>
      </c>
      <c r="CT823">
        <v>6.9523403889078503</v>
      </c>
      <c r="CU823">
        <v>6.9715652926561402</v>
      </c>
      <c r="CX823">
        <f>COUNTIF(B823:CW823,"&gt;1")</f>
        <v>98</v>
      </c>
      <c r="CY823" s="1">
        <f>AVERAGE(B823:CW823)</f>
        <v>6.6853815862075798</v>
      </c>
    </row>
    <row r="824" spans="1:103" x14ac:dyDescent="0.2">
      <c r="A824" t="s">
        <v>824</v>
      </c>
      <c r="B824">
        <v>6.0294687203911304</v>
      </c>
      <c r="C824">
        <v>6.0317172995436596</v>
      </c>
      <c r="D824">
        <v>6.03171729954376</v>
      </c>
      <c r="E824">
        <v>6.3641006123948598</v>
      </c>
      <c r="F824">
        <v>6.9545583977266601</v>
      </c>
      <c r="G824">
        <v>6.0317172995420103</v>
      </c>
      <c r="H824">
        <v>6.9785877282222604</v>
      </c>
      <c r="I824">
        <v>6.9523403889080697</v>
      </c>
      <c r="J824">
        <v>6.9523403889081301</v>
      </c>
      <c r="K824">
        <v>6.9785877282222701</v>
      </c>
      <c r="L824">
        <v>6.0204279681545296</v>
      </c>
      <c r="M824">
        <v>6.9523403889080004</v>
      </c>
      <c r="N824">
        <v>6.95234038890798</v>
      </c>
      <c r="O824">
        <v>6.9785877282222399</v>
      </c>
      <c r="P824">
        <v>6.9523403889080502</v>
      </c>
      <c r="Q824">
        <v>6.9785877282223501</v>
      </c>
      <c r="R824">
        <v>6.0204279681545296</v>
      </c>
      <c r="S824">
        <v>6.03171729954376</v>
      </c>
      <c r="T824">
        <v>6.0327654301653002</v>
      </c>
      <c r="U824">
        <v>6.9523403889079898</v>
      </c>
      <c r="V824">
        <v>6.9523403889079498</v>
      </c>
      <c r="W824">
        <v>6.0317172995438098</v>
      </c>
      <c r="X824">
        <v>6.0317172995436996</v>
      </c>
      <c r="Y824">
        <v>6.3641006123948802</v>
      </c>
      <c r="Z824">
        <v>6.3641006123949104</v>
      </c>
      <c r="AA824">
        <v>6.9785877282222399</v>
      </c>
      <c r="AB824">
        <v>6.0317172995437902</v>
      </c>
      <c r="AC824">
        <v>6.9545583977268697</v>
      </c>
      <c r="AD824">
        <v>6.9475842153584404</v>
      </c>
      <c r="AE824">
        <v>6.03276543016531</v>
      </c>
      <c r="AF824">
        <v>6.9523403889048003</v>
      </c>
      <c r="AG824">
        <v>6.9475842153585301</v>
      </c>
      <c r="AH824">
        <v>6.9763543680951301</v>
      </c>
      <c r="AI824">
        <v>6.9523403889078796</v>
      </c>
      <c r="AJ824">
        <v>6.9763543680950297</v>
      </c>
      <c r="AK824">
        <v>6.9763543680951896</v>
      </c>
      <c r="AL824">
        <v>6.9523403889080102</v>
      </c>
      <c r="AM824">
        <v>6.9523403889080901</v>
      </c>
      <c r="AN824">
        <v>6.9523403889079196</v>
      </c>
      <c r="AO824">
        <v>6.0327654301651599</v>
      </c>
      <c r="AP824">
        <v>6.9741224369969101</v>
      </c>
      <c r="AQ824">
        <v>6.9763543680952003</v>
      </c>
      <c r="AR824">
        <v>6.9785877282222799</v>
      </c>
      <c r="AS824">
        <v>6.0317172995436499</v>
      </c>
      <c r="AT824">
        <v>6.0317172995436801</v>
      </c>
      <c r="AU824">
        <v>6.9763543680950297</v>
      </c>
      <c r="AV824">
        <v>6.0204279681545501</v>
      </c>
      <c r="AW824">
        <v>6.9785877282220898</v>
      </c>
      <c r="AX824">
        <v>6.0699462014023604</v>
      </c>
      <c r="AY824">
        <v>6.9523403889080102</v>
      </c>
      <c r="AZ824">
        <v>6.9785877282221804</v>
      </c>
      <c r="BA824">
        <v>6.9523403889079702</v>
      </c>
      <c r="BB824">
        <v>6.9785877282222897</v>
      </c>
      <c r="BC824">
        <v>6.0317172995437396</v>
      </c>
      <c r="BD824">
        <v>6.9523403889078299</v>
      </c>
      <c r="BE824">
        <v>6.0317172995436197</v>
      </c>
      <c r="BF824">
        <v>6.03171729954372</v>
      </c>
      <c r="BG824">
        <v>6.02147217861729</v>
      </c>
      <c r="BH824">
        <v>6.9763543680951603</v>
      </c>
      <c r="BI824">
        <v>6.9523403889080297</v>
      </c>
      <c r="BJ824">
        <v>6.9667827878435604</v>
      </c>
      <c r="BK824">
        <v>6.9785877282223296</v>
      </c>
      <c r="BL824">
        <v>6.9523403889079596</v>
      </c>
      <c r="BM824">
        <v>6.9523403889079498</v>
      </c>
      <c r="BN824">
        <v>6.0317172995437698</v>
      </c>
      <c r="BO824">
        <v>6.9763543680950901</v>
      </c>
      <c r="BP824">
        <v>6.95234038890798</v>
      </c>
      <c r="BQ824">
        <v>6.9523403889079196</v>
      </c>
      <c r="BR824">
        <v>6.9763543680950999</v>
      </c>
      <c r="BS824">
        <v>6.9763543680951603</v>
      </c>
      <c r="BT824">
        <v>6.0317172995437502</v>
      </c>
      <c r="BU824">
        <v>6.9763543680952003</v>
      </c>
      <c r="BV824">
        <v>6.3641006123949602</v>
      </c>
      <c r="BW824">
        <v>6.0272218171210401</v>
      </c>
      <c r="BX824">
        <v>6.97635436809521</v>
      </c>
      <c r="BY824">
        <v>6.3641006123948003</v>
      </c>
      <c r="BZ824">
        <v>6.9715652926560603</v>
      </c>
      <c r="CA824">
        <v>6.9523403889080102</v>
      </c>
      <c r="CB824">
        <v>6.9763543680952296</v>
      </c>
      <c r="CC824">
        <v>6.9785877282221902</v>
      </c>
      <c r="CD824">
        <v>6.9523403889080804</v>
      </c>
      <c r="CE824">
        <v>6.9785877282222302</v>
      </c>
      <c r="CF824">
        <v>6.0317172995437298</v>
      </c>
      <c r="CG824">
        <v>6.9763543680951399</v>
      </c>
      <c r="CH824">
        <v>6.0204279681549897</v>
      </c>
      <c r="CI824">
        <v>6.9288164520676103</v>
      </c>
      <c r="CJ824">
        <v>6.9523403889081496</v>
      </c>
      <c r="CK824">
        <v>6.9523403889079001</v>
      </c>
      <c r="CL824">
        <v>6.9523403889079596</v>
      </c>
      <c r="CM824">
        <v>6.9763543680952402</v>
      </c>
      <c r="CN824">
        <v>6.9523403889080102</v>
      </c>
      <c r="CO824">
        <v>6.9785877282221298</v>
      </c>
      <c r="CP824">
        <v>6.95234038890798</v>
      </c>
      <c r="CQ824">
        <v>6.0317172995437298</v>
      </c>
      <c r="CR824">
        <v>6.9523403889079596</v>
      </c>
      <c r="CS824">
        <v>6.0204279681545403</v>
      </c>
      <c r="CT824">
        <v>6.9763543680950804</v>
      </c>
      <c r="CU824">
        <v>6.9523403889080297</v>
      </c>
      <c r="CV824">
        <v>6.97156529265619</v>
      </c>
      <c r="CX824">
        <f>COUNTIF(B824:CW824,"&gt;1")</f>
        <v>99</v>
      </c>
      <c r="CY824" s="1">
        <f>AVERAGE(B824:CW824)</f>
        <v>6.6694796935202909</v>
      </c>
    </row>
    <row r="825" spans="1:103" x14ac:dyDescent="0.2">
      <c r="A825" t="s">
        <v>825</v>
      </c>
      <c r="B825">
        <v>6.0294687203912796</v>
      </c>
      <c r="C825">
        <v>6.0317172995438497</v>
      </c>
      <c r="D825">
        <v>6.0317172995437298</v>
      </c>
      <c r="E825">
        <v>6.3641006123949202</v>
      </c>
      <c r="F825">
        <v>6.9545583977156298</v>
      </c>
      <c r="G825">
        <v>6.0317172995438497</v>
      </c>
      <c r="H825">
        <v>6.97858772822073</v>
      </c>
      <c r="I825">
        <v>6.9523403889080502</v>
      </c>
      <c r="J825">
        <v>6.9523403889080502</v>
      </c>
      <c r="K825">
        <v>6.9785877282222604</v>
      </c>
      <c r="L825">
        <v>6.0204279681545199</v>
      </c>
      <c r="M825">
        <v>6.9523403889078699</v>
      </c>
      <c r="N825">
        <v>6.9523403889080102</v>
      </c>
      <c r="O825">
        <v>6.9785877282221698</v>
      </c>
      <c r="P825">
        <v>6.9523403889079702</v>
      </c>
      <c r="Q825">
        <v>6.9785877282223296</v>
      </c>
      <c r="R825">
        <v>6.0204279681545696</v>
      </c>
      <c r="S825">
        <v>6.0317172995438098</v>
      </c>
      <c r="T825">
        <v>6.0327654301652798</v>
      </c>
      <c r="U825">
        <v>6.95234038890802</v>
      </c>
      <c r="V825">
        <v>6.9523403889080004</v>
      </c>
      <c r="W825">
        <v>6.0317172995437396</v>
      </c>
      <c r="X825">
        <v>6.0317172995435699</v>
      </c>
      <c r="Y825">
        <v>6.3641006123949602</v>
      </c>
      <c r="Z825">
        <v>6.3641006123949397</v>
      </c>
      <c r="AA825">
        <v>6.9785877282221502</v>
      </c>
      <c r="AB825">
        <v>6.0317172995442601</v>
      </c>
      <c r="AC825">
        <v>6.9545583977267196</v>
      </c>
      <c r="AD825">
        <v>6.9475842153584502</v>
      </c>
      <c r="AE825">
        <v>6.0327654301651901</v>
      </c>
      <c r="AF825">
        <v>6.9523403889079898</v>
      </c>
      <c r="AG825">
        <v>6.9475842153586198</v>
      </c>
      <c r="AH825">
        <v>6.9763543680951701</v>
      </c>
      <c r="AI825">
        <v>6.95234038890829</v>
      </c>
      <c r="AJ825">
        <v>6.9763543680951097</v>
      </c>
      <c r="AK825">
        <v>6.9763543680951701</v>
      </c>
      <c r="AL825">
        <v>6.9523403889080297</v>
      </c>
      <c r="AM825">
        <v>6.9523403889080502</v>
      </c>
      <c r="AN825">
        <v>6.9523403889079303</v>
      </c>
      <c r="AO825">
        <v>6.0327654301652602</v>
      </c>
      <c r="AP825">
        <v>6.9741224369974404</v>
      </c>
      <c r="AQ825">
        <v>6.9763543680952296</v>
      </c>
      <c r="AR825">
        <v>6.9785877282223403</v>
      </c>
      <c r="AS825">
        <v>6.0317172995437298</v>
      </c>
      <c r="AT825">
        <v>6.9763543680948699</v>
      </c>
      <c r="AU825">
        <v>6.0204279681545501</v>
      </c>
      <c r="AV825">
        <v>6.9785877282222897</v>
      </c>
      <c r="AW825">
        <v>6.0699462014025602</v>
      </c>
      <c r="AX825">
        <v>6.9523403889080999</v>
      </c>
      <c r="AY825">
        <v>6.9785877282222</v>
      </c>
      <c r="AZ825">
        <v>6.9523403889079702</v>
      </c>
      <c r="BA825">
        <v>6.9785877282222604</v>
      </c>
      <c r="BB825">
        <v>6.0317172995438</v>
      </c>
      <c r="BC825">
        <v>6.9523403889082003</v>
      </c>
      <c r="BD825">
        <v>6.0317172995436996</v>
      </c>
      <c r="BE825">
        <v>6.0317172995437396</v>
      </c>
      <c r="BF825">
        <v>6.02147217861725</v>
      </c>
      <c r="BG825">
        <v>6.9763543680951097</v>
      </c>
      <c r="BH825">
        <v>6.9523403889080599</v>
      </c>
      <c r="BI825">
        <v>6.9667827878435302</v>
      </c>
      <c r="BJ825">
        <v>6.9785877282227302</v>
      </c>
      <c r="BK825">
        <v>6.95234038890802</v>
      </c>
      <c r="BL825">
        <v>6.9523403889079702</v>
      </c>
      <c r="BM825">
        <v>6.0317172995436703</v>
      </c>
      <c r="BN825">
        <v>6.9763543680950999</v>
      </c>
      <c r="BO825">
        <v>6.9523403889079596</v>
      </c>
      <c r="BP825">
        <v>6.9523403889092101</v>
      </c>
      <c r="BQ825">
        <v>6.9763543680951701</v>
      </c>
      <c r="BR825">
        <v>6.97635436809521</v>
      </c>
      <c r="BS825">
        <v>6.0317172995437902</v>
      </c>
      <c r="BT825">
        <v>6.9763543680949498</v>
      </c>
      <c r="BU825">
        <v>6.3641006123949602</v>
      </c>
      <c r="BV825">
        <v>6.0272218171209797</v>
      </c>
      <c r="BW825">
        <v>6.9763543680951896</v>
      </c>
      <c r="BX825">
        <v>6.3641006123949397</v>
      </c>
      <c r="BY825">
        <v>6.9715652926562104</v>
      </c>
      <c r="BZ825">
        <v>6.9523403889079898</v>
      </c>
      <c r="CA825">
        <v>6.9763543680951603</v>
      </c>
      <c r="CB825">
        <v>6.9785877282223003</v>
      </c>
      <c r="CC825">
        <v>6.9523403889081399</v>
      </c>
      <c r="CD825">
        <v>6.9785877282222497</v>
      </c>
      <c r="CE825">
        <v>6.0317172995437298</v>
      </c>
      <c r="CF825">
        <v>6.9763543680951203</v>
      </c>
      <c r="CG825">
        <v>6.0204279681545803</v>
      </c>
      <c r="CH825">
        <v>6.9288164520673003</v>
      </c>
      <c r="CI825">
        <v>6.9523403889078903</v>
      </c>
      <c r="CJ825">
        <v>6.9523403889079898</v>
      </c>
      <c r="CK825">
        <v>6.95234038890794</v>
      </c>
      <c r="CL825">
        <v>6.97635436809475</v>
      </c>
      <c r="CM825">
        <v>6.9523403889079498</v>
      </c>
      <c r="CN825">
        <v>6.9785877282222097</v>
      </c>
      <c r="CO825">
        <v>6.95234038890829</v>
      </c>
      <c r="CP825">
        <v>6.0317172995437902</v>
      </c>
      <c r="CQ825">
        <v>6.9523403889080404</v>
      </c>
      <c r="CR825">
        <v>6.9523403889080297</v>
      </c>
      <c r="CS825">
        <v>6.0204279681544701</v>
      </c>
      <c r="CT825">
        <v>6.9763543680951798</v>
      </c>
      <c r="CU825">
        <v>6.9523403889080004</v>
      </c>
      <c r="CV825">
        <v>6.97156529265611</v>
      </c>
      <c r="CX825">
        <f>COUNTIF(B825:CW825,"&gt;1")</f>
        <v>99</v>
      </c>
      <c r="CY825" s="1">
        <f>AVERAGE(B825:CW825)</f>
        <v>6.6787789166451397</v>
      </c>
    </row>
    <row r="826" spans="1:103" x14ac:dyDescent="0.2">
      <c r="A826" t="s">
        <v>826</v>
      </c>
      <c r="B826">
        <v>6.0294687203899002</v>
      </c>
      <c r="C826">
        <v>6.03171729954372</v>
      </c>
      <c r="D826">
        <v>6.0317172995436898</v>
      </c>
      <c r="E826">
        <v>6.3641006123948802</v>
      </c>
      <c r="F826">
        <v>6.9545583977268004</v>
      </c>
      <c r="G826">
        <v>6.0317172995431401</v>
      </c>
      <c r="H826">
        <v>6.9785877282252997</v>
      </c>
      <c r="I826">
        <v>6.9523403889078903</v>
      </c>
      <c r="J826">
        <v>6.9523403889150401</v>
      </c>
      <c r="K826">
        <v>6.9785877282222799</v>
      </c>
      <c r="L826">
        <v>6.0204279681545003</v>
      </c>
      <c r="M826">
        <v>6.9523403889080697</v>
      </c>
      <c r="N826">
        <v>6.9523403889080804</v>
      </c>
      <c r="O826">
        <v>6.9785877282222204</v>
      </c>
      <c r="P826">
        <v>6.9523403889080697</v>
      </c>
      <c r="Q826">
        <v>6.9785877282222302</v>
      </c>
      <c r="R826">
        <v>6.0204279681545598</v>
      </c>
      <c r="S826">
        <v>6.0317172995437502</v>
      </c>
      <c r="T826">
        <v>6.0327654301652602</v>
      </c>
      <c r="U826">
        <v>6.9523403889080102</v>
      </c>
      <c r="V826">
        <v>6.95234038890798</v>
      </c>
      <c r="W826">
        <v>6.03171729954376</v>
      </c>
      <c r="X826">
        <v>6.0317172995437698</v>
      </c>
      <c r="Y826">
        <v>6.3641006123949699</v>
      </c>
      <c r="Z826">
        <v>6.36410061239489</v>
      </c>
      <c r="AA826">
        <v>6.9785877282223101</v>
      </c>
      <c r="AB826">
        <v>6.0317172995437298</v>
      </c>
      <c r="AC826">
        <v>6.9545583977266796</v>
      </c>
      <c r="AD826">
        <v>6.9475842153580096</v>
      </c>
      <c r="AE826">
        <v>6.0327654301651901</v>
      </c>
      <c r="AF826">
        <v>6.9523403889078903</v>
      </c>
      <c r="AG826">
        <v>6.94758421535861</v>
      </c>
      <c r="AH826">
        <v>6.9763543680952296</v>
      </c>
      <c r="AI826">
        <v>6.9523403889079596</v>
      </c>
      <c r="AJ826">
        <v>6.9763543680953104</v>
      </c>
      <c r="AK826">
        <v>6.9763543680951399</v>
      </c>
      <c r="AL826">
        <v>6.9523403889080297</v>
      </c>
      <c r="AM826">
        <v>6.9523403889079702</v>
      </c>
      <c r="AN826">
        <v>6.9523403889080697</v>
      </c>
      <c r="AO826">
        <v>6.0327654301651998</v>
      </c>
      <c r="AP826">
        <v>6.9741224369969004</v>
      </c>
      <c r="AQ826">
        <v>6.9763543680951097</v>
      </c>
      <c r="AR826">
        <v>6.9785877282219104</v>
      </c>
      <c r="AS826">
        <v>6.0317172995437502</v>
      </c>
      <c r="AT826">
        <v>6.0317172995437396</v>
      </c>
      <c r="AU826">
        <v>6.9763543680954303</v>
      </c>
      <c r="AV826">
        <v>6.0204279681545296</v>
      </c>
      <c r="AW826">
        <v>6.9785877282223296</v>
      </c>
      <c r="AX826">
        <v>6.0699462014024403</v>
      </c>
      <c r="AY826">
        <v>6.9523403889080404</v>
      </c>
      <c r="AZ826">
        <v>6.9785877282222097</v>
      </c>
      <c r="BA826">
        <v>6.9523403889079196</v>
      </c>
      <c r="BB826">
        <v>6.9785877282221698</v>
      </c>
      <c r="BC826">
        <v>6.0317172995436996</v>
      </c>
      <c r="BD826">
        <v>6.9523403889080804</v>
      </c>
      <c r="BE826">
        <v>6.0317172995437502</v>
      </c>
      <c r="BF826">
        <v>6.0317172995437902</v>
      </c>
      <c r="BG826">
        <v>6.0214721786174001</v>
      </c>
      <c r="BH826">
        <v>6.9763543680952198</v>
      </c>
      <c r="BI826">
        <v>6.95234038890798</v>
      </c>
      <c r="BJ826">
        <v>6.9667827878436297</v>
      </c>
      <c r="BK826">
        <v>6.9785877282221902</v>
      </c>
      <c r="BL826">
        <v>6.9523403889081701</v>
      </c>
      <c r="BM826">
        <v>6.9523403889078699</v>
      </c>
      <c r="BN826">
        <v>6.0317172995437804</v>
      </c>
      <c r="BO826">
        <v>6.9763543680951399</v>
      </c>
      <c r="BP826">
        <v>6.95234038890794</v>
      </c>
      <c r="BQ826">
        <v>6.9523403889080297</v>
      </c>
      <c r="BR826">
        <v>6.9763543680952003</v>
      </c>
      <c r="BS826">
        <v>6.9763543680954703</v>
      </c>
      <c r="BT826">
        <v>6.0317172995437298</v>
      </c>
      <c r="BU826">
        <v>6.97635436809525</v>
      </c>
      <c r="BV826">
        <v>6.3641006123948696</v>
      </c>
      <c r="BW826">
        <v>6.0272218171212799</v>
      </c>
      <c r="BX826">
        <v>6.9763543680951097</v>
      </c>
      <c r="BY826">
        <v>6.3641006123949602</v>
      </c>
      <c r="BZ826">
        <v>6.9715652926560496</v>
      </c>
      <c r="CA826">
        <v>6.9523403889102999</v>
      </c>
      <c r="CB826">
        <v>6.9763543680952802</v>
      </c>
      <c r="CC826">
        <v>6.97858772822216</v>
      </c>
      <c r="CD826">
        <v>6.9523403889079702</v>
      </c>
      <c r="CE826">
        <v>6.9785877282222897</v>
      </c>
      <c r="CF826">
        <v>6.03171729954372</v>
      </c>
      <c r="CG826">
        <v>6.97635436809521</v>
      </c>
      <c r="CH826">
        <v>6.0204279681547099</v>
      </c>
      <c r="CI826">
        <v>6.9288164520673803</v>
      </c>
      <c r="CJ826">
        <v>6.9523403889078201</v>
      </c>
      <c r="CK826">
        <v>6.9523403889079196</v>
      </c>
      <c r="CL826">
        <v>6.95234038890798</v>
      </c>
      <c r="CM826">
        <v>6.9763543680950804</v>
      </c>
      <c r="CN826">
        <v>6.9523403889080697</v>
      </c>
      <c r="CO826">
        <v>6.9785877282222799</v>
      </c>
      <c r="CP826">
        <v>6.9523403889091</v>
      </c>
      <c r="CQ826">
        <v>6.0317172995437103</v>
      </c>
      <c r="CR826">
        <v>6.9523403889080297</v>
      </c>
      <c r="CS826">
        <v>6.9523403889081203</v>
      </c>
      <c r="CT826">
        <v>6.0204279681544701</v>
      </c>
      <c r="CU826">
        <v>6.9763543680953397</v>
      </c>
      <c r="CV826">
        <v>6.9523403889079898</v>
      </c>
      <c r="CW826">
        <v>6.9715652926560896</v>
      </c>
      <c r="CX826">
        <f>COUNTIF(B826:CW826,"&gt;1")</f>
        <v>100</v>
      </c>
      <c r="CY826" s="1">
        <f>AVERAGE(B826:CW826)</f>
        <v>6.6723083004743424</v>
      </c>
    </row>
    <row r="827" spans="1:103" x14ac:dyDescent="0.2">
      <c r="A827" t="s">
        <v>827</v>
      </c>
      <c r="B827">
        <v>6.0294687203912103</v>
      </c>
      <c r="C827">
        <v>6.0317172995436596</v>
      </c>
      <c r="D827">
        <v>6.0317172995438497</v>
      </c>
      <c r="E827">
        <v>6.3641006123948802</v>
      </c>
      <c r="F827">
        <v>6.95455839772736</v>
      </c>
      <c r="G827">
        <v>6.0317172995435104</v>
      </c>
      <c r="H827">
        <v>6.9785877282223296</v>
      </c>
      <c r="I827">
        <v>6.9523403889080404</v>
      </c>
      <c r="J827">
        <v>6.9523403889079303</v>
      </c>
      <c r="K827">
        <v>6.9785877282222097</v>
      </c>
      <c r="L827">
        <v>6.0204279681578701</v>
      </c>
      <c r="M827">
        <v>6.9523403889081603</v>
      </c>
      <c r="N827">
        <v>6.9523403889081399</v>
      </c>
      <c r="O827">
        <v>6.9785877282225703</v>
      </c>
      <c r="P827">
        <v>6.9785877282223696</v>
      </c>
      <c r="Q827">
        <v>6.0204279681613402</v>
      </c>
      <c r="R827">
        <v>6.0317172995437804</v>
      </c>
      <c r="S827">
        <v>6.0327654301652203</v>
      </c>
      <c r="T827">
        <v>6.9523403889080102</v>
      </c>
      <c r="U827">
        <v>6.9523403889080404</v>
      </c>
      <c r="V827">
        <v>6.0317172995435699</v>
      </c>
      <c r="W827">
        <v>6.0317172995439003</v>
      </c>
      <c r="X827">
        <v>6.3641006123952604</v>
      </c>
      <c r="Y827">
        <v>6.3641006123948998</v>
      </c>
      <c r="Z827">
        <v>6.9785877282206004</v>
      </c>
      <c r="AA827">
        <v>6.0317172995437698</v>
      </c>
      <c r="AB827">
        <v>6.9545583977268004</v>
      </c>
      <c r="AC827">
        <v>6.9475842153579901</v>
      </c>
      <c r="AD827">
        <v>6.0327654301652798</v>
      </c>
      <c r="AE827">
        <v>6.9523403889079001</v>
      </c>
      <c r="AF827">
        <v>6.9475842153584599</v>
      </c>
      <c r="AG827">
        <v>6.9763543680954898</v>
      </c>
      <c r="AH827">
        <v>6.9523403889080599</v>
      </c>
      <c r="AI827">
        <v>6.9763543680950999</v>
      </c>
      <c r="AJ827">
        <v>6.97635436809413</v>
      </c>
      <c r="AK827">
        <v>6.9523403889081097</v>
      </c>
      <c r="AL827">
        <v>6.9523403889098701</v>
      </c>
      <c r="AM827">
        <v>6.9523403889080297</v>
      </c>
      <c r="AN827">
        <v>6.0327654301651696</v>
      </c>
      <c r="AO827">
        <v>6.9741224369978196</v>
      </c>
      <c r="AP827">
        <v>6.9763543680952003</v>
      </c>
      <c r="AQ827">
        <v>6.9785877282222204</v>
      </c>
      <c r="AR827">
        <v>6.0317172995438497</v>
      </c>
      <c r="AS827">
        <v>6.0317172995438701</v>
      </c>
      <c r="AT827">
        <v>6.9763543680951701</v>
      </c>
      <c r="AU827">
        <v>6.0204279681547703</v>
      </c>
      <c r="AV827">
        <v>6.9785877282222604</v>
      </c>
      <c r="AW827">
        <v>6.0699462014024999</v>
      </c>
      <c r="AX827">
        <v>6.9523403889080404</v>
      </c>
      <c r="AY827">
        <v>6.9785877282222799</v>
      </c>
      <c r="AZ827">
        <v>6.9785877282223501</v>
      </c>
      <c r="BA827">
        <v>6.0317172995438399</v>
      </c>
      <c r="BB827">
        <v>6.9523403889054602</v>
      </c>
      <c r="BC827">
        <v>6.0317172995436401</v>
      </c>
      <c r="BD827">
        <v>6.0317172995434198</v>
      </c>
      <c r="BE827">
        <v>6.02147217861787</v>
      </c>
      <c r="BF827">
        <v>6.9763543680955102</v>
      </c>
      <c r="BG827">
        <v>6.9523403889080804</v>
      </c>
      <c r="BH827">
        <v>6.96678278783717</v>
      </c>
      <c r="BI827">
        <v>6.9785877282120703</v>
      </c>
      <c r="BJ827">
        <v>6.9523403889081203</v>
      </c>
      <c r="BK827">
        <v>6.9523403889080404</v>
      </c>
      <c r="BL827">
        <v>6.0317172995437396</v>
      </c>
      <c r="BM827">
        <v>6.9763543680956097</v>
      </c>
      <c r="BN827">
        <v>6.95234038890794</v>
      </c>
      <c r="BO827">
        <v>6.95234038890856</v>
      </c>
      <c r="BP827">
        <v>6.9763543680950901</v>
      </c>
      <c r="BQ827">
        <v>6.9763543680957598</v>
      </c>
      <c r="BR827">
        <v>6.03171729954372</v>
      </c>
      <c r="BS827">
        <v>6.9763543680951701</v>
      </c>
      <c r="BT827">
        <v>6.3641006123949202</v>
      </c>
      <c r="BU827">
        <v>6.0272218171209904</v>
      </c>
      <c r="BV827">
        <v>6.9763543680950999</v>
      </c>
      <c r="BW827">
        <v>6.3641006123951698</v>
      </c>
      <c r="BX827">
        <v>6.9715652926560399</v>
      </c>
      <c r="BY827">
        <v>6.9523403889079596</v>
      </c>
      <c r="BZ827">
        <v>6.9763543680952704</v>
      </c>
      <c r="CA827">
        <v>6.9785877282222399</v>
      </c>
      <c r="CB827">
        <v>6.95234038890798</v>
      </c>
      <c r="CC827">
        <v>6.9785877282222497</v>
      </c>
      <c r="CD827">
        <v>6.0317172995438098</v>
      </c>
      <c r="CE827">
        <v>6.9763543680951701</v>
      </c>
      <c r="CF827">
        <v>6.0204279681546096</v>
      </c>
      <c r="CG827">
        <v>6.9288164520675402</v>
      </c>
      <c r="CH827">
        <v>6.9523403889080502</v>
      </c>
      <c r="CI827">
        <v>6.9523403889069098</v>
      </c>
      <c r="CJ827">
        <v>6.95234038890798</v>
      </c>
      <c r="CK827">
        <v>6.9763543680943396</v>
      </c>
      <c r="CL827">
        <v>6.9523403889080599</v>
      </c>
      <c r="CM827">
        <v>6.9785877282222701</v>
      </c>
      <c r="CN827">
        <v>6.9523403889080102</v>
      </c>
      <c r="CO827">
        <v>6.0317172995436596</v>
      </c>
      <c r="CP827">
        <v>6.9523403889078503</v>
      </c>
      <c r="CQ827">
        <v>6.9523403889080999</v>
      </c>
      <c r="CR827">
        <v>6.0204279681545598</v>
      </c>
      <c r="CS827">
        <v>6.9763543680993303</v>
      </c>
      <c r="CT827">
        <v>6.9523403889080697</v>
      </c>
      <c r="CU827">
        <v>6.9715652926560603</v>
      </c>
      <c r="CX827">
        <f>COUNTIF(B827:CW827,"&gt;1")</f>
        <v>98</v>
      </c>
      <c r="CY827" s="1">
        <f>AVERAGE(B827:CW827)</f>
        <v>6.6665933598939198</v>
      </c>
    </row>
    <row r="828" spans="1:103" x14ac:dyDescent="0.2">
      <c r="A828" t="s">
        <v>828</v>
      </c>
      <c r="B828">
        <v>6.0294687203911401</v>
      </c>
      <c r="C828">
        <v>6.0317172995437698</v>
      </c>
      <c r="D828">
        <v>6.03171729954372</v>
      </c>
      <c r="E828">
        <v>6.3641006123949504</v>
      </c>
      <c r="F828">
        <v>6.9545583977265801</v>
      </c>
      <c r="G828">
        <v>6.0317172995437396</v>
      </c>
      <c r="H828">
        <v>6.9785877282218802</v>
      </c>
      <c r="I828">
        <v>6.95234038890794</v>
      </c>
      <c r="J828">
        <v>6.9523403889079898</v>
      </c>
      <c r="K828">
        <v>6.9785877282223296</v>
      </c>
      <c r="L828">
        <v>6.0204279681544897</v>
      </c>
      <c r="M828">
        <v>6.9523403889711801</v>
      </c>
      <c r="N828">
        <v>6.9523403889081798</v>
      </c>
      <c r="O828">
        <v>6.9785877282222</v>
      </c>
      <c r="P828">
        <v>6.9523403889079702</v>
      </c>
      <c r="Q828">
        <v>6.9785877282222497</v>
      </c>
      <c r="R828">
        <v>6.0204279681545998</v>
      </c>
      <c r="S828">
        <v>6.0317172995376502</v>
      </c>
      <c r="T828">
        <v>6.03276543016523</v>
      </c>
      <c r="U828">
        <v>6.9523403889080599</v>
      </c>
      <c r="V828">
        <v>6.9523403889079702</v>
      </c>
      <c r="W828">
        <v>6.0317172995437804</v>
      </c>
      <c r="X828">
        <v>6.0317172995437902</v>
      </c>
      <c r="Y828">
        <v>6.3641006123842798</v>
      </c>
      <c r="Z828">
        <v>6.3641006123949699</v>
      </c>
      <c r="AA828">
        <v>6.9785877282222897</v>
      </c>
      <c r="AB828">
        <v>6.0317172995439403</v>
      </c>
      <c r="AC828">
        <v>6.9545583977304304</v>
      </c>
      <c r="AD828">
        <v>6.9475842153584804</v>
      </c>
      <c r="AE828">
        <v>6.0327654301651998</v>
      </c>
      <c r="AF828">
        <v>6.9523403889078699</v>
      </c>
      <c r="AG828">
        <v>6.9475842153588596</v>
      </c>
      <c r="AH828">
        <v>6.9763543680951203</v>
      </c>
      <c r="AI828">
        <v>6.9523403889080599</v>
      </c>
      <c r="AJ828">
        <v>6.9763543680951301</v>
      </c>
      <c r="AK828">
        <v>6.9763543680985496</v>
      </c>
      <c r="AL828">
        <v>6.9523403889079498</v>
      </c>
      <c r="AM828">
        <v>6.9523403889079596</v>
      </c>
      <c r="AN828">
        <v>6.9523403889078601</v>
      </c>
      <c r="AO828">
        <v>6.0327654301652096</v>
      </c>
      <c r="AP828">
        <v>6.9741224369969901</v>
      </c>
      <c r="AQ828">
        <v>6.9763543680951399</v>
      </c>
      <c r="AR828">
        <v>6.9785877282222399</v>
      </c>
      <c r="AS828">
        <v>6.0317172995437103</v>
      </c>
      <c r="AT828">
        <v>6.0317172995436898</v>
      </c>
      <c r="AU828">
        <v>6.9763543680951896</v>
      </c>
      <c r="AV828">
        <v>6.0204279681546096</v>
      </c>
      <c r="AW828">
        <v>6.9785877282539301</v>
      </c>
      <c r="AX828">
        <v>6.0699462014024697</v>
      </c>
      <c r="AY828">
        <v>6.9523403889080404</v>
      </c>
      <c r="AZ828">
        <v>6.9785877282222204</v>
      </c>
      <c r="BA828">
        <v>6.9523403889080404</v>
      </c>
      <c r="BB828">
        <v>6.9785877282222097</v>
      </c>
      <c r="BC828">
        <v>6.0317172995437298</v>
      </c>
      <c r="BD828">
        <v>6.9523403889081496</v>
      </c>
      <c r="BE828">
        <v>6.03171729954376</v>
      </c>
      <c r="BF828">
        <v>6.03171729954376</v>
      </c>
      <c r="BG828">
        <v>6.0214721786172802</v>
      </c>
      <c r="BH828">
        <v>6.9763543680952704</v>
      </c>
      <c r="BI828">
        <v>6.9523403888875697</v>
      </c>
      <c r="BJ828">
        <v>6.9667827878434796</v>
      </c>
      <c r="BK828">
        <v>6.9785877282222604</v>
      </c>
      <c r="BL828">
        <v>6.9523403889080697</v>
      </c>
      <c r="BM828">
        <v>6.95234038891099</v>
      </c>
      <c r="BN828">
        <v>6.0317172995436898</v>
      </c>
      <c r="BO828">
        <v>6.9763543680951798</v>
      </c>
      <c r="BP828">
        <v>6.95234038890798</v>
      </c>
      <c r="BQ828">
        <v>6.9523403889081399</v>
      </c>
      <c r="BR828">
        <v>6.9763543680950901</v>
      </c>
      <c r="BS828">
        <v>6.97635436809529</v>
      </c>
      <c r="BT828">
        <v>6.0317172995435602</v>
      </c>
      <c r="BU828">
        <v>6.97635436809521</v>
      </c>
      <c r="BV828">
        <v>6.3641006123949397</v>
      </c>
      <c r="BW828">
        <v>6.0272218171211298</v>
      </c>
      <c r="BX828">
        <v>6.9763543680951603</v>
      </c>
      <c r="BY828">
        <v>6.3641006123949602</v>
      </c>
      <c r="BZ828">
        <v>6.9715652926556499</v>
      </c>
      <c r="CA828">
        <v>6.9523403889079898</v>
      </c>
      <c r="CB828">
        <v>6.9763543680951097</v>
      </c>
      <c r="CC828">
        <v>6.9785877282222204</v>
      </c>
      <c r="CD828">
        <v>6.9523403889078796</v>
      </c>
      <c r="CE828">
        <v>6.9785877282221698</v>
      </c>
      <c r="CF828">
        <v>6.03171729954376</v>
      </c>
      <c r="CG828">
        <v>6.97635436809475</v>
      </c>
      <c r="CH828">
        <v>6.0204279681545998</v>
      </c>
      <c r="CI828">
        <v>6.9288164520603299</v>
      </c>
      <c r="CJ828">
        <v>6.9523403889080297</v>
      </c>
      <c r="CK828">
        <v>6.9523403889080999</v>
      </c>
      <c r="CL828">
        <v>6.95234038890821</v>
      </c>
      <c r="CM828">
        <v>6.9763543680972804</v>
      </c>
      <c r="CN828">
        <v>6.9523403889080102</v>
      </c>
      <c r="CO828">
        <v>6.9785877282222</v>
      </c>
      <c r="CP828">
        <v>6.9523403889079596</v>
      </c>
      <c r="CQ828">
        <v>6.9523403889081203</v>
      </c>
      <c r="CR828">
        <v>6.9523403889080502</v>
      </c>
      <c r="CS828">
        <v>6.0204279681545199</v>
      </c>
      <c r="CT828">
        <v>6.9763543680950102</v>
      </c>
      <c r="CU828">
        <v>6.9523403889079596</v>
      </c>
      <c r="CV828">
        <v>6.9715652926561003</v>
      </c>
      <c r="CX828">
        <f>COUNTIF(B828:CW828,"&gt;1")</f>
        <v>99</v>
      </c>
      <c r="CY828" s="1">
        <f>AVERAGE(B828:CW828)</f>
        <v>6.678778916645868</v>
      </c>
    </row>
    <row r="829" spans="1:103" x14ac:dyDescent="0.2">
      <c r="A829" t="s">
        <v>829</v>
      </c>
      <c r="B829">
        <v>6.0294687203911099</v>
      </c>
      <c r="C829">
        <v>6.0317172995437698</v>
      </c>
      <c r="D829">
        <v>6.03171729954376</v>
      </c>
      <c r="E829">
        <v>6.36410061239485</v>
      </c>
      <c r="F829">
        <v>6.9545583977267897</v>
      </c>
      <c r="G829">
        <v>6.0317172995436703</v>
      </c>
      <c r="H829">
        <v>6.9785877282221902</v>
      </c>
      <c r="I829">
        <v>6.9523403889081701</v>
      </c>
      <c r="J829">
        <v>6.9523403889080901</v>
      </c>
      <c r="K829">
        <v>6.9785877282222497</v>
      </c>
      <c r="L829">
        <v>6.0204279681546096</v>
      </c>
      <c r="M829">
        <v>6.95234038890802</v>
      </c>
      <c r="N829">
        <v>6.9523403888769897</v>
      </c>
      <c r="O829">
        <v>6.9785877282222897</v>
      </c>
      <c r="P829">
        <v>6.9523403889079303</v>
      </c>
      <c r="Q829">
        <v>6.9785877282222799</v>
      </c>
      <c r="R829">
        <v>6.0204279681545199</v>
      </c>
      <c r="S829">
        <v>6.03171729954372</v>
      </c>
      <c r="T829">
        <v>6.03276543016531</v>
      </c>
      <c r="U829">
        <v>6.9523403889080697</v>
      </c>
      <c r="V829">
        <v>6.9523403889079098</v>
      </c>
      <c r="W829">
        <v>6.0317172995436996</v>
      </c>
      <c r="X829">
        <v>6.0317172995436996</v>
      </c>
      <c r="Y829">
        <v>6.36410061239493</v>
      </c>
      <c r="Z829">
        <v>6.3641006123950001</v>
      </c>
      <c r="AA829">
        <v>6.9785877282222204</v>
      </c>
      <c r="AB829">
        <v>6.0317172995438204</v>
      </c>
      <c r="AC829">
        <v>6.9545583977268297</v>
      </c>
      <c r="AD829">
        <v>6.9475842153585603</v>
      </c>
      <c r="AE829">
        <v>6.0327654301652203</v>
      </c>
      <c r="AF829">
        <v>6.9523403889078903</v>
      </c>
      <c r="AG829">
        <v>6.9475842153585896</v>
      </c>
      <c r="AH829">
        <v>6.9763543680950999</v>
      </c>
      <c r="AI829">
        <v>6.9523403889080004</v>
      </c>
      <c r="AJ829">
        <v>6.9763543680949596</v>
      </c>
      <c r="AK829">
        <v>6.9763543680951301</v>
      </c>
      <c r="AL829">
        <v>6.9523403889079702</v>
      </c>
      <c r="AM829">
        <v>6.9523403889080599</v>
      </c>
      <c r="AN829">
        <v>6.9523403889079098</v>
      </c>
      <c r="AO829">
        <v>6.03276543010365</v>
      </c>
      <c r="AP829">
        <v>6.9741224369969403</v>
      </c>
      <c r="AQ829">
        <v>6.9763543680951701</v>
      </c>
      <c r="AR829">
        <v>6.9785877282222701</v>
      </c>
      <c r="AS829">
        <v>6.0317172995402597</v>
      </c>
      <c r="AT829">
        <v>6.0317172995437698</v>
      </c>
      <c r="AU829">
        <v>6.9763543680950804</v>
      </c>
      <c r="AV829">
        <v>6.0204279681545199</v>
      </c>
      <c r="AW829">
        <v>6.9785877282222701</v>
      </c>
      <c r="AX829">
        <v>6.0699462014023302</v>
      </c>
      <c r="AY829">
        <v>6.95234038890794</v>
      </c>
      <c r="AZ829">
        <v>6.9785877282125597</v>
      </c>
      <c r="BA829">
        <v>6.9523403889079702</v>
      </c>
      <c r="BB829">
        <v>6.9785877282222701</v>
      </c>
      <c r="BC829">
        <v>6.0317172995437396</v>
      </c>
      <c r="BD829">
        <v>6.9523403889080804</v>
      </c>
      <c r="BE829">
        <v>6.0317172995438701</v>
      </c>
      <c r="BF829">
        <v>6.0317172995433301</v>
      </c>
      <c r="BG829">
        <v>6.0214721786172101</v>
      </c>
      <c r="BH829">
        <v>6.9763543680950404</v>
      </c>
      <c r="BI829">
        <v>6.9523403889080404</v>
      </c>
      <c r="BJ829">
        <v>6.9667827878434503</v>
      </c>
      <c r="BK829">
        <v>6.9785877282221902</v>
      </c>
      <c r="BL829">
        <v>6.9523403889080297</v>
      </c>
      <c r="BM829">
        <v>6.9523403889082998</v>
      </c>
      <c r="BN829">
        <v>6.0317172995437103</v>
      </c>
      <c r="BO829">
        <v>6.9763543680951798</v>
      </c>
      <c r="BP829">
        <v>6.9523403889048403</v>
      </c>
      <c r="BQ829">
        <v>6.9523403889080697</v>
      </c>
      <c r="BR829">
        <v>6.9763543680951203</v>
      </c>
      <c r="BS829">
        <v>6.9763543680951097</v>
      </c>
      <c r="BT829">
        <v>6.0317172995436703</v>
      </c>
      <c r="BU829">
        <v>6.9763543680950999</v>
      </c>
      <c r="BV829">
        <v>6.3641006123948696</v>
      </c>
      <c r="BW829">
        <v>6.0272218171208802</v>
      </c>
      <c r="BX829">
        <v>6.9763543680952003</v>
      </c>
      <c r="BY829">
        <v>6.3641006123950596</v>
      </c>
      <c r="BZ829">
        <v>6.9715652926560301</v>
      </c>
      <c r="CA829">
        <v>6.9763543680951203</v>
      </c>
      <c r="CB829">
        <v>6.9785877282222897</v>
      </c>
      <c r="CC829">
        <v>6.9523403889079898</v>
      </c>
      <c r="CD829">
        <v>6.9785877282222701</v>
      </c>
      <c r="CE829">
        <v>6.0317172995436303</v>
      </c>
      <c r="CF829">
        <v>6.02042796815459</v>
      </c>
      <c r="CG829">
        <v>6.9288164521579603</v>
      </c>
      <c r="CH829">
        <v>6.9523403889079303</v>
      </c>
      <c r="CI829">
        <v>6.9523403889080102</v>
      </c>
      <c r="CJ829">
        <v>6.9763543680951798</v>
      </c>
      <c r="CK829">
        <v>6.9523403889080102</v>
      </c>
      <c r="CL829">
        <v>6.9785877282221698</v>
      </c>
      <c r="CM829">
        <v>6.9523403889079303</v>
      </c>
      <c r="CN829">
        <v>6.0317172995437103</v>
      </c>
      <c r="CO829">
        <v>6.9523403889080804</v>
      </c>
      <c r="CP829">
        <v>6.95234038890798</v>
      </c>
      <c r="CQ829">
        <v>6.0204279681545296</v>
      </c>
      <c r="CR829">
        <v>6.9763543680951203</v>
      </c>
      <c r="CS829">
        <v>6.9523403889079196</v>
      </c>
      <c r="CT829">
        <v>6.9715652926559599</v>
      </c>
      <c r="CX829">
        <f>COUNTIF(B829:CW829,"&gt;1")</f>
        <v>97</v>
      </c>
      <c r="CY829" s="1">
        <f>AVERAGE(B829:CW829)</f>
        <v>6.6633999474380552</v>
      </c>
    </row>
    <row r="830" spans="1:103" x14ac:dyDescent="0.2">
      <c r="A830" t="s">
        <v>830</v>
      </c>
      <c r="B830">
        <v>6.0294687203911002</v>
      </c>
      <c r="C830">
        <v>6.0317172995442299</v>
      </c>
      <c r="D830">
        <v>6.0317172995437804</v>
      </c>
      <c r="E830">
        <v>6.3641006123949699</v>
      </c>
      <c r="F830">
        <v>6.95455839772678</v>
      </c>
      <c r="G830">
        <v>6.0317172995435397</v>
      </c>
      <c r="H830">
        <v>6.9785877282223403</v>
      </c>
      <c r="I830">
        <v>6.9523403889078796</v>
      </c>
      <c r="J830">
        <v>6.9523403889081701</v>
      </c>
      <c r="K830">
        <v>6.9785877282228101</v>
      </c>
      <c r="L830">
        <v>6.0204279681545199</v>
      </c>
      <c r="M830">
        <v>6.9523403889080804</v>
      </c>
      <c r="N830">
        <v>6.9523403889080804</v>
      </c>
      <c r="O830">
        <v>6.9785877282223101</v>
      </c>
      <c r="P830">
        <v>6.95234038890748</v>
      </c>
      <c r="Q830">
        <v>6.9785877282221804</v>
      </c>
      <c r="R830">
        <v>6.0204279681545003</v>
      </c>
      <c r="S830">
        <v>6.0317172995438098</v>
      </c>
      <c r="T830">
        <v>6.0327654301571503</v>
      </c>
      <c r="U830">
        <v>6.9523403889080004</v>
      </c>
      <c r="V830">
        <v>6.9523403889079303</v>
      </c>
      <c r="W830">
        <v>6.0317172995409098</v>
      </c>
      <c r="X830">
        <v>6.0317172995431898</v>
      </c>
      <c r="Y830">
        <v>6.3641006123949602</v>
      </c>
      <c r="Z830">
        <v>6.3641006123948998</v>
      </c>
      <c r="AA830">
        <v>6.9785877282222701</v>
      </c>
      <c r="AB830">
        <v>6.0317172995436499</v>
      </c>
      <c r="AC830">
        <v>6.9545583977267604</v>
      </c>
      <c r="AD830">
        <v>6.9475842153584697</v>
      </c>
      <c r="AE830">
        <v>6.0327654301651998</v>
      </c>
      <c r="AF830">
        <v>6.9523403889079303</v>
      </c>
      <c r="AG830">
        <v>6.9475842153585701</v>
      </c>
      <c r="AH830">
        <v>6.9763543680951399</v>
      </c>
      <c r="AI830">
        <v>6.95234038890798</v>
      </c>
      <c r="AJ830">
        <v>6.9763543680952198</v>
      </c>
      <c r="AK830">
        <v>6.9763543680951203</v>
      </c>
      <c r="AL830">
        <v>6.9523403889069604</v>
      </c>
      <c r="AM830">
        <v>6.9523403889078903</v>
      </c>
      <c r="AN830">
        <v>6.9523403889077402</v>
      </c>
      <c r="AO830">
        <v>6.0327654301652798</v>
      </c>
      <c r="AP830">
        <v>6.9741224369969697</v>
      </c>
      <c r="AQ830">
        <v>6.97635436809525</v>
      </c>
      <c r="AR830">
        <v>6.9785877282222302</v>
      </c>
      <c r="AS830">
        <v>6.0317172995436801</v>
      </c>
      <c r="AT830">
        <v>6.0317172995438098</v>
      </c>
      <c r="AU830">
        <v>6.9763543680950999</v>
      </c>
      <c r="AV830">
        <v>6.0204279681546504</v>
      </c>
      <c r="AW830">
        <v>6.9785877282223803</v>
      </c>
      <c r="AX830">
        <v>6.0699462014025203</v>
      </c>
      <c r="AY830">
        <v>6.9523403889080502</v>
      </c>
      <c r="AZ830">
        <v>6.9785877282222701</v>
      </c>
      <c r="BA830">
        <v>6.9523403889086799</v>
      </c>
      <c r="BB830">
        <v>6.97858772822239</v>
      </c>
      <c r="BC830">
        <v>6.0317172995437103</v>
      </c>
      <c r="BD830">
        <v>6.9523403889081097</v>
      </c>
      <c r="BE830">
        <v>6.0317172995438604</v>
      </c>
      <c r="BF830">
        <v>6.0317172995433799</v>
      </c>
      <c r="BG830">
        <v>6.0214721786172998</v>
      </c>
      <c r="BH830">
        <v>6.9763543680951603</v>
      </c>
      <c r="BI830">
        <v>6.9523403889089996</v>
      </c>
      <c r="BJ830">
        <v>6.9667827878436004</v>
      </c>
      <c r="BK830">
        <v>6.9785877282223403</v>
      </c>
      <c r="BL830">
        <v>6.95234038890802</v>
      </c>
      <c r="BM830">
        <v>6.9523403889080102</v>
      </c>
      <c r="BN830">
        <v>6.9763543680951701</v>
      </c>
      <c r="BO830">
        <v>6.9523403889079702</v>
      </c>
      <c r="BP830">
        <v>6.9523403889111801</v>
      </c>
      <c r="BQ830">
        <v>6.9763543680963798</v>
      </c>
      <c r="BR830">
        <v>6.9763543680952198</v>
      </c>
      <c r="BS830">
        <v>6.0317172995440202</v>
      </c>
      <c r="BT830">
        <v>6.97635436809494</v>
      </c>
      <c r="BU830">
        <v>6.3641006123949602</v>
      </c>
      <c r="BV830">
        <v>6.0272218171212204</v>
      </c>
      <c r="BW830">
        <v>6.9763543680951798</v>
      </c>
      <c r="BX830">
        <v>6.3641006123948998</v>
      </c>
      <c r="BY830">
        <v>6.9715652926539402</v>
      </c>
      <c r="BZ830">
        <v>6.95234038890802</v>
      </c>
      <c r="CA830">
        <v>6.9763543680954401</v>
      </c>
      <c r="CB830">
        <v>6.9785877282222302</v>
      </c>
      <c r="CC830">
        <v>6.9523403889079498</v>
      </c>
      <c r="CD830">
        <v>6.9785877282222701</v>
      </c>
      <c r="CE830">
        <v>6.0317172995437396</v>
      </c>
      <c r="CF830">
        <v>6.9763543680950004</v>
      </c>
      <c r="CG830">
        <v>6.0204279681544799</v>
      </c>
      <c r="CH830">
        <v>6.92881645206751</v>
      </c>
      <c r="CI830">
        <v>6.9523403889081203</v>
      </c>
      <c r="CJ830">
        <v>6.9523403889080999</v>
      </c>
      <c r="CK830">
        <v>6.95234038890798</v>
      </c>
      <c r="CL830">
        <v>6.9763543680951603</v>
      </c>
      <c r="CM830">
        <v>6.9523403889084401</v>
      </c>
      <c r="CN830">
        <v>6.9785877282222302</v>
      </c>
      <c r="CO830">
        <v>6.9523403889078699</v>
      </c>
      <c r="CP830">
        <v>6.0317172995436001</v>
      </c>
      <c r="CQ830">
        <v>6.9523403889079196</v>
      </c>
      <c r="CR830">
        <v>6.0204279681543396</v>
      </c>
      <c r="CS830">
        <v>6.9763543680949498</v>
      </c>
      <c r="CT830">
        <v>6.9523403889128303</v>
      </c>
      <c r="CU830">
        <v>6.9715652926561003</v>
      </c>
      <c r="CX830">
        <f>COUNTIF(B830:CW830,"&gt;1")</f>
        <v>98</v>
      </c>
      <c r="CY830" s="1">
        <f>AVERAGE(B830:CW830)</f>
        <v>6.6759874730506912</v>
      </c>
    </row>
    <row r="831" spans="1:103" x14ac:dyDescent="0.2">
      <c r="A831" t="s">
        <v>831</v>
      </c>
      <c r="B831">
        <v>0</v>
      </c>
      <c r="CX831">
        <f>COUNTIF(B831:CW831,"&gt;1")</f>
        <v>0</v>
      </c>
      <c r="CY831" s="1">
        <f>AVERAGE(B831:CW831)</f>
        <v>0</v>
      </c>
    </row>
    <row r="832" spans="1:103" x14ac:dyDescent="0.2">
      <c r="A832" t="s">
        <v>832</v>
      </c>
      <c r="B832">
        <v>6.0294687203912103</v>
      </c>
      <c r="C832">
        <v>6.0317172995463597</v>
      </c>
      <c r="D832">
        <v>6.0317172995437396</v>
      </c>
      <c r="E832">
        <v>6.3641006123947603</v>
      </c>
      <c r="F832">
        <v>6.9545583977266698</v>
      </c>
      <c r="G832">
        <v>6.0317172995438098</v>
      </c>
      <c r="H832">
        <v>6.9785877282222302</v>
      </c>
      <c r="I832">
        <v>6.9523403889077802</v>
      </c>
      <c r="J832">
        <v>6.9523403889080599</v>
      </c>
      <c r="K832">
        <v>6.9785877282221298</v>
      </c>
      <c r="L832">
        <v>6.0204279681544302</v>
      </c>
      <c r="M832">
        <v>6.9523403889080502</v>
      </c>
      <c r="N832">
        <v>6.9523403889079098</v>
      </c>
      <c r="O832">
        <v>6.9785877282222497</v>
      </c>
      <c r="P832">
        <v>6.95234038890802</v>
      </c>
      <c r="Q832">
        <v>6.9785877282220197</v>
      </c>
      <c r="R832">
        <v>6.0204279681545199</v>
      </c>
      <c r="S832">
        <v>6.0317172995437396</v>
      </c>
      <c r="T832">
        <v>6.0327654301652496</v>
      </c>
      <c r="U832">
        <v>6.9523403889079898</v>
      </c>
      <c r="V832">
        <v>6.9523403889080599</v>
      </c>
      <c r="W832">
        <v>6.0317172995437103</v>
      </c>
      <c r="X832">
        <v>6.03171729954376</v>
      </c>
      <c r="Y832">
        <v>6.3641006123949504</v>
      </c>
      <c r="Z832">
        <v>6.3641006123960704</v>
      </c>
      <c r="AA832">
        <v>6.9785877282222097</v>
      </c>
      <c r="AB832">
        <v>6.0317172995437396</v>
      </c>
      <c r="AC832">
        <v>6.9545583977267</v>
      </c>
      <c r="AD832">
        <v>6.94758421535842</v>
      </c>
      <c r="AE832">
        <v>6.0327654301652496</v>
      </c>
      <c r="AF832">
        <v>6.9523403889062401</v>
      </c>
      <c r="AG832">
        <v>6.9475842154196501</v>
      </c>
      <c r="AH832">
        <v>6.9763543680951701</v>
      </c>
      <c r="AI832">
        <v>6.9523403889078796</v>
      </c>
      <c r="AJ832">
        <v>6.9763543680951603</v>
      </c>
      <c r="AK832">
        <v>6.9763543680950502</v>
      </c>
      <c r="AL832">
        <v>6.9523403889079001</v>
      </c>
      <c r="AM832">
        <v>6.9523403889080697</v>
      </c>
      <c r="AN832">
        <v>6.9523403889078104</v>
      </c>
      <c r="AO832">
        <v>6.0327654301658198</v>
      </c>
      <c r="AP832">
        <v>6.9741224369972397</v>
      </c>
      <c r="AQ832">
        <v>6.9763543680953202</v>
      </c>
      <c r="AR832">
        <v>6.9785877282222701</v>
      </c>
      <c r="AS832">
        <v>6.9763543680948503</v>
      </c>
      <c r="AT832">
        <v>6.0204279681545199</v>
      </c>
      <c r="AU832">
        <v>6.9785877282223803</v>
      </c>
      <c r="AV832">
        <v>6.0699462013994099</v>
      </c>
      <c r="AW832">
        <v>6.9523403889080297</v>
      </c>
      <c r="AX832">
        <v>6.9785877282223101</v>
      </c>
      <c r="AY832">
        <v>6.9523403889080404</v>
      </c>
      <c r="AZ832">
        <v>6.9785877282222097</v>
      </c>
      <c r="BA832">
        <v>6.0317172995437698</v>
      </c>
      <c r="BB832">
        <v>6.95234038890802</v>
      </c>
      <c r="BC832">
        <v>6.0317172995438399</v>
      </c>
      <c r="BD832">
        <v>6.0317172995445301</v>
      </c>
      <c r="BE832">
        <v>6.0214721786173504</v>
      </c>
      <c r="BF832">
        <v>6.9763543680952198</v>
      </c>
      <c r="BG832">
        <v>6.9523403889078397</v>
      </c>
      <c r="BH832">
        <v>6.9667827878436297</v>
      </c>
      <c r="BI832">
        <v>6.9785877282222604</v>
      </c>
      <c r="BJ832">
        <v>6.9523403889080004</v>
      </c>
      <c r="BK832">
        <v>6.95234038890771</v>
      </c>
      <c r="BL832">
        <v>6.0317172995446002</v>
      </c>
      <c r="BM832">
        <v>6.9763543680954498</v>
      </c>
      <c r="BN832">
        <v>6.9523403889079702</v>
      </c>
      <c r="BO832">
        <v>6.95234038890798</v>
      </c>
      <c r="BP832">
        <v>6.9763543680945901</v>
      </c>
      <c r="BQ832">
        <v>6.9763543680951203</v>
      </c>
      <c r="BR832">
        <v>6.03171729954372</v>
      </c>
      <c r="BS832">
        <v>6.97635436809548</v>
      </c>
      <c r="BT832">
        <v>6.3641006123950001</v>
      </c>
      <c r="BU832">
        <v>6.0272218171209904</v>
      </c>
      <c r="BV832">
        <v>6.9763543680950599</v>
      </c>
      <c r="BW832">
        <v>6.3641006123949504</v>
      </c>
      <c r="BX832">
        <v>6.97156529265611</v>
      </c>
      <c r="BY832">
        <v>6.9523403889080999</v>
      </c>
      <c r="BZ832">
        <v>6.9763543680954996</v>
      </c>
      <c r="CA832">
        <v>6.9785877282222399</v>
      </c>
      <c r="CB832">
        <v>6.9523403889078601</v>
      </c>
      <c r="CC832">
        <v>6.9785877282221902</v>
      </c>
      <c r="CD832">
        <v>6.0317172995436996</v>
      </c>
      <c r="CE832">
        <v>6.9763543680951798</v>
      </c>
      <c r="CF832">
        <v>6.0204279681545998</v>
      </c>
      <c r="CG832">
        <v>6.9288164520673599</v>
      </c>
      <c r="CH832">
        <v>6.9523403889079196</v>
      </c>
      <c r="CI832">
        <v>6.95234038890794</v>
      </c>
      <c r="CJ832">
        <v>6.9763543680951097</v>
      </c>
      <c r="CK832">
        <v>6.9785877282250102</v>
      </c>
      <c r="CL832">
        <v>6.9523403889079098</v>
      </c>
      <c r="CM832">
        <v>6.0317172995436801</v>
      </c>
      <c r="CN832">
        <v>6.9523403889081496</v>
      </c>
      <c r="CO832">
        <v>6.0204279681546096</v>
      </c>
      <c r="CP832">
        <v>6.9763543680950901</v>
      </c>
      <c r="CQ832">
        <v>6.9523403889079596</v>
      </c>
      <c r="CR832">
        <v>6.9715652926559804</v>
      </c>
      <c r="CX832">
        <f>COUNTIF(B832:CW832,"&gt;1")</f>
        <v>95</v>
      </c>
      <c r="CY832" s="1">
        <f>AVERAGE(B832:CW832)</f>
        <v>6.6769513082281575</v>
      </c>
    </row>
    <row r="833" spans="1:103" x14ac:dyDescent="0.2">
      <c r="A833" t="s">
        <v>833</v>
      </c>
      <c r="B833">
        <v>6.0294687203911499</v>
      </c>
      <c r="C833">
        <v>6.0317172995437698</v>
      </c>
      <c r="D833">
        <v>6.0317172995436996</v>
      </c>
      <c r="E833">
        <v>6.3641006123949202</v>
      </c>
      <c r="F833">
        <v>6.9545583977268102</v>
      </c>
      <c r="G833">
        <v>6.03171729954376</v>
      </c>
      <c r="H833">
        <v>6.9785877282225801</v>
      </c>
      <c r="I833">
        <v>6.95234038890802</v>
      </c>
      <c r="J833">
        <v>6.9523403889080004</v>
      </c>
      <c r="K833">
        <v>6.9785877282234496</v>
      </c>
      <c r="L833">
        <v>6.02042796815459</v>
      </c>
      <c r="M833">
        <v>6.9523403889078796</v>
      </c>
      <c r="N833">
        <v>6.9523403889080697</v>
      </c>
      <c r="O833">
        <v>6.9785877282222302</v>
      </c>
      <c r="P833">
        <v>6.9523403889086701</v>
      </c>
      <c r="Q833">
        <v>6.9785877282222399</v>
      </c>
      <c r="R833">
        <v>6.0204279681544897</v>
      </c>
      <c r="S833">
        <v>6.0317172995439998</v>
      </c>
      <c r="T833">
        <v>6.0327654301651998</v>
      </c>
      <c r="U833">
        <v>6.9523403889080502</v>
      </c>
      <c r="V833">
        <v>6.9523403889079702</v>
      </c>
      <c r="W833">
        <v>6.0317172995435797</v>
      </c>
      <c r="X833">
        <v>6.0317172995436401</v>
      </c>
      <c r="Y833">
        <v>6.3641006123948598</v>
      </c>
      <c r="Z833">
        <v>6.9785877282220197</v>
      </c>
      <c r="AA833">
        <v>6.0317172995437298</v>
      </c>
      <c r="AB833">
        <v>6.9545583977267604</v>
      </c>
      <c r="AC833">
        <v>6.9475842153585603</v>
      </c>
      <c r="AD833">
        <v>6.0327654301651599</v>
      </c>
      <c r="AE833">
        <v>6.9523403889080901</v>
      </c>
      <c r="AF833">
        <v>6.9475842153585701</v>
      </c>
      <c r="AG833">
        <v>6.97635436811224</v>
      </c>
      <c r="AH833">
        <v>6.9523403889080502</v>
      </c>
      <c r="AI833">
        <v>6.9763543680950999</v>
      </c>
      <c r="AJ833">
        <v>6.9763543680928004</v>
      </c>
      <c r="AK833">
        <v>6.9523403889081603</v>
      </c>
      <c r="AL833">
        <v>6.9523403889077402</v>
      </c>
      <c r="AM833">
        <v>6.9523403889080999</v>
      </c>
      <c r="AN833">
        <v>6.0327654301656501</v>
      </c>
      <c r="AO833">
        <v>6.9741224369964501</v>
      </c>
      <c r="AP833">
        <v>6.9763543680952003</v>
      </c>
      <c r="AQ833">
        <v>6.9785877282224398</v>
      </c>
      <c r="AR833">
        <v>6.0317172995437502</v>
      </c>
      <c r="AS833">
        <v>6.0317172995436001</v>
      </c>
      <c r="AT833">
        <v>6.9763543680953797</v>
      </c>
      <c r="AU833">
        <v>6.0204279681546904</v>
      </c>
      <c r="AV833">
        <v>6.97858772822216</v>
      </c>
      <c r="AW833">
        <v>6.0699462014024199</v>
      </c>
      <c r="AX833">
        <v>6.9523403889080697</v>
      </c>
      <c r="AY833">
        <v>6.9785877282161701</v>
      </c>
      <c r="AZ833">
        <v>6.9523403889075999</v>
      </c>
      <c r="BA833">
        <v>6.9785877282222701</v>
      </c>
      <c r="BB833">
        <v>6.0317172995438</v>
      </c>
      <c r="BC833">
        <v>6.9523403889077704</v>
      </c>
      <c r="BD833">
        <v>6.0317172995439297</v>
      </c>
      <c r="BE833">
        <v>6.0317172995438604</v>
      </c>
      <c r="BF833">
        <v>6.0214721786173104</v>
      </c>
      <c r="BG833">
        <v>6.9763543680951097</v>
      </c>
      <c r="BH833">
        <v>6.95234038890798</v>
      </c>
      <c r="BI833">
        <v>6.9667827878435196</v>
      </c>
      <c r="BJ833">
        <v>6.9785877282222897</v>
      </c>
      <c r="BK833">
        <v>6.9523403889080697</v>
      </c>
      <c r="BL833">
        <v>6.9523403889078796</v>
      </c>
      <c r="BM833">
        <v>6.0317172995436898</v>
      </c>
      <c r="BN833">
        <v>6.97635436809633</v>
      </c>
      <c r="BO833">
        <v>6.9523403889076096</v>
      </c>
      <c r="BP833">
        <v>6.9523403889081701</v>
      </c>
      <c r="BQ833">
        <v>6.9763543680830704</v>
      </c>
      <c r="BR833">
        <v>6.9763543680952296</v>
      </c>
      <c r="BS833">
        <v>6.0317172995436703</v>
      </c>
      <c r="BT833">
        <v>6.9763543680950502</v>
      </c>
      <c r="BU833">
        <v>6.3641006123949904</v>
      </c>
      <c r="BV833">
        <v>6.0272218171210499</v>
      </c>
      <c r="BW833">
        <v>6.9763543680951701</v>
      </c>
      <c r="BX833">
        <v>6.3641006123949504</v>
      </c>
      <c r="BY833">
        <v>6.9715652926560701</v>
      </c>
      <c r="BZ833">
        <v>6.9523403889080804</v>
      </c>
      <c r="CA833">
        <v>6.9763543680959899</v>
      </c>
      <c r="CB833">
        <v>6.9785877282222497</v>
      </c>
      <c r="CC833">
        <v>6.9523403889076203</v>
      </c>
      <c r="CD833">
        <v>6.9785877282224904</v>
      </c>
      <c r="CE833">
        <v>6.0317172995437502</v>
      </c>
      <c r="CF833">
        <v>6.9763543680950999</v>
      </c>
      <c r="CG833">
        <v>6.0204279681545696</v>
      </c>
      <c r="CH833">
        <v>6.9288164520673901</v>
      </c>
      <c r="CI833">
        <v>6.9523403889080404</v>
      </c>
      <c r="CJ833">
        <v>6.9523403889080599</v>
      </c>
      <c r="CK833">
        <v>6.9763543680950804</v>
      </c>
      <c r="CL833">
        <v>6.9523403889080697</v>
      </c>
      <c r="CM833">
        <v>6.9785877282223598</v>
      </c>
      <c r="CN833">
        <v>6.9523403889016198</v>
      </c>
      <c r="CO833">
        <v>6.0317172995437396</v>
      </c>
      <c r="CP833">
        <v>6.9523403889079702</v>
      </c>
      <c r="CQ833">
        <v>6.9523403889081301</v>
      </c>
      <c r="CR833">
        <v>6.0204279681551798</v>
      </c>
      <c r="CS833">
        <v>6.9763543680950804</v>
      </c>
      <c r="CT833">
        <v>6.9523403889074498</v>
      </c>
      <c r="CU833">
        <v>6.9715652926696503</v>
      </c>
      <c r="CX833">
        <f>COUNTIF(B833:CW833,"&gt;1")</f>
        <v>98</v>
      </c>
      <c r="CY833" s="1">
        <f>AVERAGE(B833:CW833)</f>
        <v>6.6725958065931295</v>
      </c>
    </row>
    <row r="834" spans="1:103" x14ac:dyDescent="0.2">
      <c r="A834" t="s">
        <v>834</v>
      </c>
      <c r="B834">
        <v>6.0294687204036403</v>
      </c>
      <c r="C834">
        <v>6.0317172995437804</v>
      </c>
      <c r="D834">
        <v>6.0317172995445496</v>
      </c>
      <c r="E834">
        <v>6.3641006123949202</v>
      </c>
      <c r="F834">
        <v>6.9545583977264398</v>
      </c>
      <c r="G834">
        <v>6.0317172995437298</v>
      </c>
      <c r="H834">
        <v>6.9785877282222701</v>
      </c>
      <c r="I834">
        <v>6.95234038890794</v>
      </c>
      <c r="J834">
        <v>6.9523403889080804</v>
      </c>
      <c r="K834">
        <v>6.9785877282222399</v>
      </c>
      <c r="L834">
        <v>6.0204279681545003</v>
      </c>
      <c r="M834">
        <v>6.9523403889079702</v>
      </c>
      <c r="N834">
        <v>6.9523403889080004</v>
      </c>
      <c r="O834">
        <v>6.9785877282221396</v>
      </c>
      <c r="P834">
        <v>6.9523403889079898</v>
      </c>
      <c r="Q834">
        <v>6.9785877282244</v>
      </c>
      <c r="R834">
        <v>6.0204279681544701</v>
      </c>
      <c r="S834">
        <v>6.0317172995432902</v>
      </c>
      <c r="T834">
        <v>6.0327654301653304</v>
      </c>
      <c r="U834">
        <v>6.9523403889080697</v>
      </c>
      <c r="V834">
        <v>6.9523403889079303</v>
      </c>
      <c r="W834">
        <v>6.0317172995435699</v>
      </c>
      <c r="X834">
        <v>6.0317172995437698</v>
      </c>
      <c r="Y834">
        <v>6.3641006123949202</v>
      </c>
      <c r="Z834">
        <v>6.3641006123948802</v>
      </c>
      <c r="AA834">
        <v>6.9785877282222</v>
      </c>
      <c r="AB834">
        <v>6.0317172995437298</v>
      </c>
      <c r="AC834">
        <v>6.9545583977265304</v>
      </c>
      <c r="AD834">
        <v>6.9475842153583196</v>
      </c>
      <c r="AE834">
        <v>6.0327654301653499</v>
      </c>
      <c r="AF834">
        <v>6.9523403889078903</v>
      </c>
      <c r="AG834">
        <v>6.9475842153585798</v>
      </c>
      <c r="AH834">
        <v>6.9763543680950999</v>
      </c>
      <c r="AI834">
        <v>6.9523403889079196</v>
      </c>
      <c r="AJ834">
        <v>6.97635436809525</v>
      </c>
      <c r="AK834">
        <v>6.9763543680950404</v>
      </c>
      <c r="AL834">
        <v>6.9523403889079596</v>
      </c>
      <c r="AM834">
        <v>6.9523403889081203</v>
      </c>
      <c r="AN834">
        <v>6.9523403889077704</v>
      </c>
      <c r="AO834">
        <v>6.03276543016523</v>
      </c>
      <c r="AP834">
        <v>6.9741224369968897</v>
      </c>
      <c r="AQ834">
        <v>6.9763543680950999</v>
      </c>
      <c r="AR834">
        <v>6.9785877282222604</v>
      </c>
      <c r="AS834">
        <v>6.03171729954376</v>
      </c>
      <c r="AT834">
        <v>6.0317172995437698</v>
      </c>
      <c r="AU834">
        <v>6.9763543680949098</v>
      </c>
      <c r="AV834">
        <v>6.0204279681547099</v>
      </c>
      <c r="AW834">
        <v>6.97858772822212</v>
      </c>
      <c r="AX834">
        <v>6.0699462014025203</v>
      </c>
      <c r="AY834">
        <v>6.9523403889080502</v>
      </c>
      <c r="AZ834">
        <v>6.9785877282221502</v>
      </c>
      <c r="BA834">
        <v>6.9523403889079596</v>
      </c>
      <c r="BB834">
        <v>6.9785877282237303</v>
      </c>
      <c r="BC834">
        <v>6.03171729954407</v>
      </c>
      <c r="BD834">
        <v>6.9523403888967898</v>
      </c>
      <c r="BE834">
        <v>6.03171729954372</v>
      </c>
      <c r="BF834">
        <v>6.0317172995437698</v>
      </c>
      <c r="BG834">
        <v>6.0214721786173397</v>
      </c>
      <c r="BH834">
        <v>6.9763543680951798</v>
      </c>
      <c r="BI834">
        <v>6.9523403889081097</v>
      </c>
      <c r="BJ834">
        <v>6.9667827878436404</v>
      </c>
      <c r="BK834">
        <v>6.9785877282221902</v>
      </c>
      <c r="BL834">
        <v>6.9523403889079196</v>
      </c>
      <c r="BM834">
        <v>6.9523403889080404</v>
      </c>
      <c r="BN834">
        <v>6.0317172995430202</v>
      </c>
      <c r="BO834">
        <v>6.9763543681032703</v>
      </c>
      <c r="BP834">
        <v>6.9523403889079303</v>
      </c>
      <c r="BQ834">
        <v>6.9763543680952198</v>
      </c>
      <c r="BR834">
        <v>6.9763543680956701</v>
      </c>
      <c r="BS834">
        <v>6.0317172995437502</v>
      </c>
      <c r="BT834">
        <v>6.9763543680952003</v>
      </c>
      <c r="BU834">
        <v>6.3641006123949104</v>
      </c>
      <c r="BV834">
        <v>6.0272218171210197</v>
      </c>
      <c r="BW834">
        <v>6.97635436809529</v>
      </c>
      <c r="BX834">
        <v>6.3641006123949904</v>
      </c>
      <c r="BY834">
        <v>6.9715652926560496</v>
      </c>
      <c r="BZ834">
        <v>6.95234038890798</v>
      </c>
      <c r="CA834">
        <v>6.9763543680952003</v>
      </c>
      <c r="CB834">
        <v>6.9785877282223003</v>
      </c>
      <c r="CC834">
        <v>6.9523403889080999</v>
      </c>
      <c r="CD834">
        <v>6.9785877282222604</v>
      </c>
      <c r="CE834">
        <v>6.9763543680951798</v>
      </c>
      <c r="CF834">
        <v>6.0204279681545998</v>
      </c>
      <c r="CG834">
        <v>6.9288164520673599</v>
      </c>
      <c r="CH834">
        <v>6.9523403889078903</v>
      </c>
      <c r="CI834">
        <v>6.9523403889082003</v>
      </c>
      <c r="CJ834">
        <v>6.9523403889078796</v>
      </c>
      <c r="CK834">
        <v>6.9763543680951097</v>
      </c>
      <c r="CL834">
        <v>6.9523403889074702</v>
      </c>
      <c r="CM834">
        <v>6.9785877282222799</v>
      </c>
      <c r="CN834">
        <v>6.9523403889080697</v>
      </c>
      <c r="CO834">
        <v>6.0317172995445496</v>
      </c>
      <c r="CP834">
        <v>6.9523403889080004</v>
      </c>
      <c r="CQ834">
        <v>6.0204279681545199</v>
      </c>
      <c r="CR834">
        <v>6.9763543680950502</v>
      </c>
      <c r="CS834">
        <v>6.9523403889079702</v>
      </c>
      <c r="CT834">
        <v>6.9715652926565301</v>
      </c>
      <c r="CX834">
        <f>COUNTIF(B834:CW834,"&gt;1")</f>
        <v>97</v>
      </c>
      <c r="CY834" s="1">
        <f>AVERAGE(B834:CW834)</f>
        <v>6.6731384739183008</v>
      </c>
    </row>
    <row r="835" spans="1:103" x14ac:dyDescent="0.2">
      <c r="A835" t="s">
        <v>835</v>
      </c>
      <c r="B835">
        <v>6.0294687203911899</v>
      </c>
      <c r="C835">
        <v>6.0317172995437298</v>
      </c>
      <c r="D835">
        <v>6.0317172995434101</v>
      </c>
      <c r="E835">
        <v>6.3641006123949104</v>
      </c>
      <c r="F835">
        <v>6.9545583977268501</v>
      </c>
      <c r="G835">
        <v>6.0317172995441899</v>
      </c>
      <c r="H835">
        <v>6.9785877282223003</v>
      </c>
      <c r="I835">
        <v>6.95234038890802</v>
      </c>
      <c r="J835">
        <v>6.9523403889080804</v>
      </c>
      <c r="K835">
        <v>6.9785877282222799</v>
      </c>
      <c r="L835">
        <v>6.0204279681546797</v>
      </c>
      <c r="M835">
        <v>6.9523403889080999</v>
      </c>
      <c r="N835">
        <v>6.9523403889083504</v>
      </c>
      <c r="O835">
        <v>6.9785877282222701</v>
      </c>
      <c r="P835">
        <v>6.9523403889081097</v>
      </c>
      <c r="Q835">
        <v>6.9785877282235198</v>
      </c>
      <c r="R835">
        <v>6.0204279681545501</v>
      </c>
      <c r="S835">
        <v>6.0317172995437298</v>
      </c>
      <c r="T835">
        <v>6.0327654301652904</v>
      </c>
      <c r="U835">
        <v>6.9523403889080502</v>
      </c>
      <c r="V835">
        <v>6.95234038890802</v>
      </c>
      <c r="W835">
        <v>6.0317172995437502</v>
      </c>
      <c r="X835">
        <v>6.03171729954372</v>
      </c>
      <c r="Y835">
        <v>6.3641006123949397</v>
      </c>
      <c r="Z835">
        <v>6.3641006123959603</v>
      </c>
      <c r="AA835">
        <v>6.9785877282223998</v>
      </c>
      <c r="AB835">
        <v>6.0317172995437502</v>
      </c>
      <c r="AC835">
        <v>6.9545583977268297</v>
      </c>
      <c r="AD835">
        <v>6.9475842153586402</v>
      </c>
      <c r="AE835">
        <v>6.0327654301653002</v>
      </c>
      <c r="AF835">
        <v>6.9523403888969098</v>
      </c>
      <c r="AG835">
        <v>6.9475842153587202</v>
      </c>
      <c r="AH835">
        <v>6.9763543680956897</v>
      </c>
      <c r="AI835">
        <v>6.9523403889080297</v>
      </c>
      <c r="AJ835">
        <v>6.9763543680950999</v>
      </c>
      <c r="AK835">
        <v>6.9763543680956603</v>
      </c>
      <c r="AL835">
        <v>6.9523403889147097</v>
      </c>
      <c r="AM835">
        <v>6.9523403889079498</v>
      </c>
      <c r="AN835">
        <v>6.9523403889080404</v>
      </c>
      <c r="AO835">
        <v>6.03276543016527</v>
      </c>
      <c r="AP835">
        <v>6.9741224369969403</v>
      </c>
      <c r="AQ835">
        <v>6.9763543680951896</v>
      </c>
      <c r="AR835">
        <v>6.9785877282223003</v>
      </c>
      <c r="AS835">
        <v>6.0317172995436801</v>
      </c>
      <c r="AT835">
        <v>6.0317172995438399</v>
      </c>
      <c r="AU835">
        <v>6.9763543680952598</v>
      </c>
      <c r="AV835">
        <v>6.0204279681545998</v>
      </c>
      <c r="AW835">
        <v>6.9785877282222701</v>
      </c>
      <c r="AX835">
        <v>6.0699462014024403</v>
      </c>
      <c r="AY835">
        <v>6.9523403889080697</v>
      </c>
      <c r="AZ835">
        <v>6.9785877282223501</v>
      </c>
      <c r="BA835">
        <v>6.9523403889080102</v>
      </c>
      <c r="BB835">
        <v>6.9785877282222604</v>
      </c>
      <c r="BC835">
        <v>6.0317172995437396</v>
      </c>
      <c r="BD835">
        <v>6.9523403889079702</v>
      </c>
      <c r="BE835">
        <v>6.0317172995436499</v>
      </c>
      <c r="BF835">
        <v>6.0317172995438</v>
      </c>
      <c r="BG835">
        <v>6.0214721786173504</v>
      </c>
      <c r="BH835">
        <v>6.9763543680952198</v>
      </c>
      <c r="BI835">
        <v>6.9523403889081301</v>
      </c>
      <c r="BJ835">
        <v>6.9667827878435897</v>
      </c>
      <c r="BK835">
        <v>6.9785877282267501</v>
      </c>
      <c r="BL835">
        <v>6.9523403889080102</v>
      </c>
      <c r="BM835">
        <v>6.95234038890794</v>
      </c>
      <c r="BN835">
        <v>6.0317172995438204</v>
      </c>
      <c r="BO835">
        <v>6.9763543680951399</v>
      </c>
      <c r="BP835">
        <v>6.9523403889085902</v>
      </c>
      <c r="BQ835">
        <v>6.9523403889084996</v>
      </c>
      <c r="BR835">
        <v>6.97635436809521</v>
      </c>
      <c r="BS835">
        <v>6.9763543680951203</v>
      </c>
      <c r="BT835">
        <v>6.0317172995415804</v>
      </c>
      <c r="BU835">
        <v>6.9763543680951798</v>
      </c>
      <c r="BV835">
        <v>6.3641006123949602</v>
      </c>
      <c r="BW835">
        <v>6.0272218171210099</v>
      </c>
      <c r="BX835">
        <v>6.9763543680956097</v>
      </c>
      <c r="BY835">
        <v>6.3641006123949504</v>
      </c>
      <c r="BZ835">
        <v>6.9715652926560603</v>
      </c>
      <c r="CA835">
        <v>6.9523403889072597</v>
      </c>
      <c r="CB835">
        <v>6.9763543680950999</v>
      </c>
      <c r="CC835">
        <v>6.9785877282223199</v>
      </c>
      <c r="CD835">
        <v>6.95234038890713</v>
      </c>
      <c r="CE835">
        <v>6.9785877282223403</v>
      </c>
      <c r="CF835">
        <v>6.9763543680952296</v>
      </c>
      <c r="CG835">
        <v>6.0204279681546398</v>
      </c>
      <c r="CH835">
        <v>6.92881645206747</v>
      </c>
      <c r="CI835">
        <v>6.9523403889080599</v>
      </c>
      <c r="CJ835">
        <v>6.9523403889058004</v>
      </c>
      <c r="CK835">
        <v>6.9523403889080999</v>
      </c>
      <c r="CL835">
        <v>6.9763543680952598</v>
      </c>
      <c r="CM835">
        <v>6.9523403889081203</v>
      </c>
      <c r="CN835">
        <v>6.9785877282222097</v>
      </c>
      <c r="CO835">
        <v>6.95234038890798</v>
      </c>
      <c r="CP835">
        <v>6.0317172995436703</v>
      </c>
      <c r="CQ835">
        <v>6.9523403889078201</v>
      </c>
      <c r="CR835">
        <v>6.9523403889080502</v>
      </c>
      <c r="CS835">
        <v>6.0204279681545803</v>
      </c>
      <c r="CT835">
        <v>6.9763543680952003</v>
      </c>
      <c r="CU835">
        <v>6.9523403889082003</v>
      </c>
      <c r="CV835">
        <v>6.97156529265619</v>
      </c>
      <c r="CX835">
        <f>COUNTIF(B835:CW835,"&gt;1")</f>
        <v>99</v>
      </c>
      <c r="CY835" s="1">
        <f>AVERAGE(B835:CW835)</f>
        <v>6.6787789166452596</v>
      </c>
    </row>
    <row r="836" spans="1:103" x14ac:dyDescent="0.2">
      <c r="A836" t="s">
        <v>836</v>
      </c>
      <c r="B836">
        <v>4.9098353491287403</v>
      </c>
      <c r="C836">
        <v>4.9098353491281399</v>
      </c>
      <c r="D836">
        <v>4.9098353491281301</v>
      </c>
      <c r="E836">
        <v>6.3641006123947701</v>
      </c>
      <c r="F836">
        <v>6.9545583977267098</v>
      </c>
      <c r="G836">
        <v>4.9098353491281497</v>
      </c>
      <c r="H836">
        <v>6.9785877282223696</v>
      </c>
      <c r="I836">
        <v>6.9523403889080102</v>
      </c>
      <c r="J836">
        <v>6.9523403889109296</v>
      </c>
      <c r="K836">
        <v>6.9785877282222799</v>
      </c>
      <c r="L836">
        <v>4.9098353491280999</v>
      </c>
      <c r="M836">
        <v>6.9523403889080999</v>
      </c>
      <c r="N836">
        <v>6.9523403889080804</v>
      </c>
      <c r="O836">
        <v>6.9785877282222399</v>
      </c>
      <c r="P836">
        <v>6.9523403889079898</v>
      </c>
      <c r="Q836">
        <v>6.9785877282229096</v>
      </c>
      <c r="R836">
        <v>4.9098353491289002</v>
      </c>
      <c r="S836">
        <v>4.9098353491280697</v>
      </c>
      <c r="T836">
        <v>4.9098353491281301</v>
      </c>
      <c r="U836">
        <v>6.95234038890802</v>
      </c>
      <c r="V836">
        <v>6.9523403889080102</v>
      </c>
      <c r="W836">
        <v>4.9098353491281097</v>
      </c>
      <c r="X836">
        <v>4.9098353491281701</v>
      </c>
      <c r="Y836">
        <v>6.3641006123948998</v>
      </c>
      <c r="Z836">
        <v>6.36410061239489</v>
      </c>
      <c r="AA836">
        <v>6.9785877282223696</v>
      </c>
      <c r="AB836">
        <v>4.9098353491280902</v>
      </c>
      <c r="AC836">
        <v>6.9545583977266299</v>
      </c>
      <c r="AD836">
        <v>6.9475842153587397</v>
      </c>
      <c r="AE836">
        <v>4.9098353491281497</v>
      </c>
      <c r="AF836">
        <v>6.9523403889080404</v>
      </c>
      <c r="AG836">
        <v>6.94758421535861</v>
      </c>
      <c r="AH836">
        <v>6.9763543680952198</v>
      </c>
      <c r="AI836">
        <v>6.9523403889079596</v>
      </c>
      <c r="AJ836">
        <v>6.9763543680950297</v>
      </c>
      <c r="AK836">
        <v>6.9763543680951399</v>
      </c>
      <c r="AL836">
        <v>6.9523403889080004</v>
      </c>
      <c r="AM836">
        <v>6.9523403889080102</v>
      </c>
      <c r="AN836">
        <v>6.9523403889080697</v>
      </c>
      <c r="AO836">
        <v>4.9098353491281497</v>
      </c>
      <c r="AP836">
        <v>6.9741224369968897</v>
      </c>
      <c r="AQ836">
        <v>6.9763543680951097</v>
      </c>
      <c r="AR836">
        <v>6.9785877282223199</v>
      </c>
      <c r="AS836">
        <v>4.9098353491280804</v>
      </c>
      <c r="AT836">
        <v>4.9098353491281097</v>
      </c>
      <c r="AU836">
        <v>6.9763543680956701</v>
      </c>
      <c r="AV836">
        <v>6.9785877282234603</v>
      </c>
      <c r="AW836">
        <v>4.9398760059211098</v>
      </c>
      <c r="AX836">
        <v>6.9523403889080502</v>
      </c>
      <c r="AY836">
        <v>6.9785877282222302</v>
      </c>
      <c r="AZ836">
        <v>6.9523403889079702</v>
      </c>
      <c r="BA836">
        <v>6.97858772822216</v>
      </c>
      <c r="BB836">
        <v>4.9098353491281799</v>
      </c>
      <c r="BC836">
        <v>6.95234038890798</v>
      </c>
      <c r="BD836">
        <v>4.9098353491281603</v>
      </c>
      <c r="BE836">
        <v>4.9098353491282998</v>
      </c>
      <c r="BF836">
        <v>4.9098353491282101</v>
      </c>
      <c r="BG836">
        <v>6.9763543680952198</v>
      </c>
      <c r="BH836">
        <v>6.9667827878436599</v>
      </c>
      <c r="BI836">
        <v>6.9785877282222097</v>
      </c>
      <c r="BJ836">
        <v>6.9523403889081701</v>
      </c>
      <c r="BK836">
        <v>6.9523403888991098</v>
      </c>
      <c r="BL836">
        <v>4.9098353491280999</v>
      </c>
      <c r="BM836">
        <v>6.9763543680951399</v>
      </c>
      <c r="BN836">
        <v>6.9523403889080804</v>
      </c>
      <c r="BO836">
        <v>6.9763543680952003</v>
      </c>
      <c r="BP836">
        <v>6.97635436809521</v>
      </c>
      <c r="BQ836">
        <v>4.9098353491277003</v>
      </c>
      <c r="BR836">
        <v>6.9763543680951701</v>
      </c>
      <c r="BS836">
        <v>6.36410061239485</v>
      </c>
      <c r="BT836">
        <v>4.9098353491280999</v>
      </c>
      <c r="BU836">
        <v>6.9763543680951399</v>
      </c>
      <c r="BV836">
        <v>6.3641006123949602</v>
      </c>
      <c r="BW836">
        <v>6.9715652926560496</v>
      </c>
      <c r="BX836">
        <v>6.9523403889079898</v>
      </c>
      <c r="BY836">
        <v>6.9763543680951603</v>
      </c>
      <c r="BZ836">
        <v>6.9523403889082998</v>
      </c>
      <c r="CA836">
        <v>6.9785877282222799</v>
      </c>
      <c r="CB836">
        <v>4.9098353491272402</v>
      </c>
      <c r="CC836">
        <v>6.9763543680952402</v>
      </c>
      <c r="CD836">
        <v>6.9288164520673803</v>
      </c>
      <c r="CE836">
        <v>6.9523403889080697</v>
      </c>
      <c r="CF836">
        <v>6.9523403889079596</v>
      </c>
      <c r="CG836">
        <v>6.9523403889080697</v>
      </c>
      <c r="CH836">
        <v>6.9785877282222701</v>
      </c>
      <c r="CI836">
        <v>6.9523403889081301</v>
      </c>
      <c r="CJ836">
        <v>4.9098353491281799</v>
      </c>
      <c r="CK836">
        <v>6.9523403889080404</v>
      </c>
      <c r="CL836">
        <v>6.9523403889081097</v>
      </c>
      <c r="CM836">
        <v>4.9098353491281799</v>
      </c>
      <c r="CN836">
        <v>6.9763543680950697</v>
      </c>
      <c r="CO836">
        <v>6.9523403889079001</v>
      </c>
      <c r="CP836">
        <v>6.9715652926560798</v>
      </c>
      <c r="CX836">
        <f>COUNTIF(B836:CW836,"&gt;1")</f>
        <v>93</v>
      </c>
      <c r="CY836" s="1">
        <f>AVERAGE(B836:CW836)</f>
        <v>6.3575118782473448</v>
      </c>
    </row>
    <row r="837" spans="1:103" x14ac:dyDescent="0.2">
      <c r="A837" t="s">
        <v>837</v>
      </c>
      <c r="B837">
        <v>6.0294687203912103</v>
      </c>
      <c r="C837">
        <v>6.0317172995437396</v>
      </c>
      <c r="D837">
        <v>6.0317172995437698</v>
      </c>
      <c r="E837">
        <v>6.3641006123949202</v>
      </c>
      <c r="F837">
        <v>6.9545583977268199</v>
      </c>
      <c r="G837">
        <v>6.0317172995437902</v>
      </c>
      <c r="H837">
        <v>6.9785877282222302</v>
      </c>
      <c r="I837">
        <v>6.9523403889079702</v>
      </c>
      <c r="J837">
        <v>6.9523403889080599</v>
      </c>
      <c r="K837">
        <v>6.9785877282222399</v>
      </c>
      <c r="L837">
        <v>6.0204279681545403</v>
      </c>
      <c r="M837">
        <v>6.9523403889077802</v>
      </c>
      <c r="N837">
        <v>6.95234038890794</v>
      </c>
      <c r="O837">
        <v>6.9785877282222302</v>
      </c>
      <c r="P837">
        <v>6.9523403889080102</v>
      </c>
      <c r="Q837">
        <v>6.9785877282222497</v>
      </c>
      <c r="R837">
        <v>6.0204279681545296</v>
      </c>
      <c r="S837">
        <v>6.0317172995435397</v>
      </c>
      <c r="T837">
        <v>6.0327654301652904</v>
      </c>
      <c r="U837">
        <v>6.9523403889081496</v>
      </c>
      <c r="V837">
        <v>6.9523403889080599</v>
      </c>
      <c r="W837">
        <v>6.0317172995437298</v>
      </c>
      <c r="X837">
        <v>6.0317172995437698</v>
      </c>
      <c r="Y837">
        <v>6.3641006123949602</v>
      </c>
      <c r="Z837">
        <v>6.3641006123948598</v>
      </c>
      <c r="AA837">
        <v>6.9785877282222204</v>
      </c>
      <c r="AB837">
        <v>6.0317172995437103</v>
      </c>
      <c r="AC837">
        <v>6.9545583977266698</v>
      </c>
      <c r="AD837">
        <v>6.9475842153584404</v>
      </c>
      <c r="AE837">
        <v>6.0327654301653197</v>
      </c>
      <c r="AF837">
        <v>6.9523403889078903</v>
      </c>
      <c r="AG837">
        <v>6.9475842153582699</v>
      </c>
      <c r="AH837">
        <v>6.9763543680951097</v>
      </c>
      <c r="AI837">
        <v>6.95234038890798</v>
      </c>
      <c r="AJ837">
        <v>6.9763543680951701</v>
      </c>
      <c r="AK837">
        <v>6.9763543680951203</v>
      </c>
      <c r="AL837">
        <v>6.9523403889080297</v>
      </c>
      <c r="AM837">
        <v>6.95234038890802</v>
      </c>
      <c r="AN837">
        <v>6.9523403889080404</v>
      </c>
      <c r="AO837">
        <v>6.0327654301651901</v>
      </c>
      <c r="AP837">
        <v>6.97412243699684</v>
      </c>
      <c r="AQ837">
        <v>6.9763543680950999</v>
      </c>
      <c r="AR837">
        <v>6.9785877282223199</v>
      </c>
      <c r="AS837">
        <v>6.0317172995436996</v>
      </c>
      <c r="AT837">
        <v>6.9763543680949702</v>
      </c>
      <c r="AU837">
        <v>6.0204279681545003</v>
      </c>
      <c r="AV837">
        <v>6.9785877282159197</v>
      </c>
      <c r="AW837">
        <v>6.0699462014024901</v>
      </c>
      <c r="AX837">
        <v>6.9523403889079098</v>
      </c>
      <c r="AY837">
        <v>6.9785877282218998</v>
      </c>
      <c r="AZ837">
        <v>6.9523403889080297</v>
      </c>
      <c r="BA837">
        <v>6.9785877282222604</v>
      </c>
      <c r="BB837">
        <v>6.0317172995437902</v>
      </c>
      <c r="BC837">
        <v>6.0317172995437396</v>
      </c>
      <c r="BD837">
        <v>6.0317172995436499</v>
      </c>
      <c r="BE837">
        <v>6.0214721786175502</v>
      </c>
      <c r="BF837">
        <v>6.9763543680941904</v>
      </c>
      <c r="BG837">
        <v>6.9523403889080502</v>
      </c>
      <c r="BH837">
        <v>6.9667827878435196</v>
      </c>
      <c r="BI837">
        <v>6.9785877282221902</v>
      </c>
      <c r="BJ837">
        <v>6.9523403889080404</v>
      </c>
      <c r="BK837">
        <v>6.9523403889079702</v>
      </c>
      <c r="BL837">
        <v>6.0317172995437103</v>
      </c>
      <c r="BM837">
        <v>6.9763543680950004</v>
      </c>
      <c r="BN837">
        <v>6.9523403889078503</v>
      </c>
      <c r="BO837">
        <v>6.9523403889080404</v>
      </c>
      <c r="BP837">
        <v>6.9763543680952704</v>
      </c>
      <c r="BQ837">
        <v>6.97635436809521</v>
      </c>
      <c r="BR837">
        <v>6.0317172995177799</v>
      </c>
      <c r="BS837">
        <v>6.9763543680950502</v>
      </c>
      <c r="BT837">
        <v>6.3641006123948998</v>
      </c>
      <c r="BU837">
        <v>6.0272218171209397</v>
      </c>
      <c r="BV837">
        <v>6.9763543680951603</v>
      </c>
      <c r="BW837">
        <v>6.3641006123949504</v>
      </c>
      <c r="BX837">
        <v>6.9715652926560203</v>
      </c>
      <c r="BY837">
        <v>6.95234038890829</v>
      </c>
      <c r="BZ837">
        <v>6.9763543680950999</v>
      </c>
      <c r="CA837">
        <v>6.9785877282222897</v>
      </c>
      <c r="CB837">
        <v>6.9523403889078903</v>
      </c>
      <c r="CC837">
        <v>6.9785877282237001</v>
      </c>
      <c r="CD837">
        <v>6.0317172995436001</v>
      </c>
      <c r="CE837">
        <v>6.9763543680952198</v>
      </c>
      <c r="CF837">
        <v>6.02042796815459</v>
      </c>
      <c r="CG837">
        <v>6.9288164520675597</v>
      </c>
      <c r="CH837">
        <v>6.95234038890802</v>
      </c>
      <c r="CI837">
        <v>6.9523403889078796</v>
      </c>
      <c r="CJ837">
        <v>6.9763543680951097</v>
      </c>
      <c r="CK837">
        <v>6.9523403889075297</v>
      </c>
      <c r="CL837">
        <v>6.9785877282222604</v>
      </c>
      <c r="CM837">
        <v>6.9523403889082402</v>
      </c>
      <c r="CN837">
        <v>6.9523403889081097</v>
      </c>
      <c r="CO837">
        <v>6.0204279681547597</v>
      </c>
      <c r="CP837">
        <v>6.9763543680952296</v>
      </c>
      <c r="CQ837">
        <v>6.9523403889079596</v>
      </c>
      <c r="CR837">
        <v>6.9715652926560301</v>
      </c>
      <c r="CX837">
        <f>COUNTIF(B837:CW837,"&gt;1")</f>
        <v>95</v>
      </c>
      <c r="CY837" s="1">
        <f>AVERAGE(B837:CW837)</f>
        <v>6.6769513082271272</v>
      </c>
    </row>
    <row r="838" spans="1:103" x14ac:dyDescent="0.2">
      <c r="A838" t="s">
        <v>838</v>
      </c>
      <c r="B838">
        <v>6.0294687203912698</v>
      </c>
      <c r="C838">
        <v>6.0317172995438604</v>
      </c>
      <c r="D838">
        <v>6.0317172995436099</v>
      </c>
      <c r="E838">
        <v>6.3641006123953501</v>
      </c>
      <c r="F838">
        <v>6.9545583977263901</v>
      </c>
      <c r="G838">
        <v>6.0317172995437502</v>
      </c>
      <c r="H838">
        <v>6.97858772822216</v>
      </c>
      <c r="I838">
        <v>6.95234038890802</v>
      </c>
      <c r="J838">
        <v>6.9523403889080404</v>
      </c>
      <c r="K838">
        <v>6.9785877282225002</v>
      </c>
      <c r="L838">
        <v>6.0204279681672404</v>
      </c>
      <c r="M838">
        <v>6.9523403889093602</v>
      </c>
      <c r="N838">
        <v>6.9523403889084001</v>
      </c>
      <c r="O838">
        <v>6.9785877282222497</v>
      </c>
      <c r="P838">
        <v>6.9523403889080297</v>
      </c>
      <c r="Q838">
        <v>6.9785877282223296</v>
      </c>
      <c r="R838">
        <v>6.0204279681545501</v>
      </c>
      <c r="S838">
        <v>6.0317172995437396</v>
      </c>
      <c r="T838">
        <v>6.0327654301650604</v>
      </c>
      <c r="U838">
        <v>6.9523403889080599</v>
      </c>
      <c r="V838">
        <v>6.9523403889080004</v>
      </c>
      <c r="W838">
        <v>6.0317172995437698</v>
      </c>
      <c r="X838">
        <v>6.0317172995435797</v>
      </c>
      <c r="Y838">
        <v>6.36410061239018</v>
      </c>
      <c r="Z838">
        <v>6.3641006123948998</v>
      </c>
      <c r="AA838">
        <v>6.9785877282202202</v>
      </c>
      <c r="AB838">
        <v>6.0317172995437396</v>
      </c>
      <c r="AC838">
        <v>6.9545583977274896</v>
      </c>
      <c r="AD838">
        <v>6.9475842153583196</v>
      </c>
      <c r="AE838">
        <v>6.03276543016523</v>
      </c>
      <c r="AF838">
        <v>6.9523403889080901</v>
      </c>
      <c r="AG838">
        <v>6.9475842153585496</v>
      </c>
      <c r="AH838">
        <v>6.9763543680951603</v>
      </c>
      <c r="AI838">
        <v>6.9523403889087003</v>
      </c>
      <c r="AJ838">
        <v>6.9763543680953903</v>
      </c>
      <c r="AK838">
        <v>6.9763543680952296</v>
      </c>
      <c r="AL838">
        <v>6.9523403889080404</v>
      </c>
      <c r="AM838">
        <v>6.9523403889081603</v>
      </c>
      <c r="AN838">
        <v>6.9523403889077802</v>
      </c>
      <c r="AO838">
        <v>6.03276543016523</v>
      </c>
      <c r="AP838">
        <v>6.9741224369968897</v>
      </c>
      <c r="AQ838">
        <v>6.9763543680951097</v>
      </c>
      <c r="AR838">
        <v>6.9785877282223296</v>
      </c>
      <c r="AS838">
        <v>6.0317172995437502</v>
      </c>
      <c r="AT838">
        <v>6.0317172995446899</v>
      </c>
      <c r="AU838">
        <v>6.9763543680953104</v>
      </c>
      <c r="AV838">
        <v>6.0204279681532196</v>
      </c>
      <c r="AW838">
        <v>6.9785877282222497</v>
      </c>
      <c r="AX838">
        <v>6.0699462014022698</v>
      </c>
      <c r="AY838">
        <v>6.9523403889080804</v>
      </c>
      <c r="AZ838">
        <v>6.9785877282219202</v>
      </c>
      <c r="BA838">
        <v>6.95234038890794</v>
      </c>
      <c r="BB838">
        <v>6.9785877282225197</v>
      </c>
      <c r="BC838">
        <v>6.0317172995438098</v>
      </c>
      <c r="BD838">
        <v>6.9523403889051201</v>
      </c>
      <c r="BE838">
        <v>6.0317172995423096</v>
      </c>
      <c r="BF838">
        <v>6.0317172995430797</v>
      </c>
      <c r="BG838">
        <v>6.0214721786172598</v>
      </c>
      <c r="BH838">
        <v>6.9763543680951301</v>
      </c>
      <c r="BI838">
        <v>6.9523403889080102</v>
      </c>
      <c r="BJ838">
        <v>6.96678278784377</v>
      </c>
      <c r="BK838">
        <v>6.9785877282223296</v>
      </c>
      <c r="BL838">
        <v>6.9523403889079702</v>
      </c>
      <c r="BM838">
        <v>6.9523403889257702</v>
      </c>
      <c r="BN838">
        <v>6.0317172995435797</v>
      </c>
      <c r="BO838">
        <v>6.9763543680951203</v>
      </c>
      <c r="BP838">
        <v>6.95234038890798</v>
      </c>
      <c r="BQ838">
        <v>6.95234038890767</v>
      </c>
      <c r="BR838">
        <v>6.9763543680952296</v>
      </c>
      <c r="BS838">
        <v>6.9763543680952003</v>
      </c>
      <c r="BT838">
        <v>6.0317172995421204</v>
      </c>
      <c r="BU838">
        <v>6.9763543680972901</v>
      </c>
      <c r="BV838">
        <v>6.3641006123949104</v>
      </c>
      <c r="BW838">
        <v>6.0272218171207603</v>
      </c>
      <c r="BX838">
        <v>6.9763543680948201</v>
      </c>
      <c r="BY838">
        <v>6.3641006123949504</v>
      </c>
      <c r="BZ838">
        <v>6.9715652926561003</v>
      </c>
      <c r="CA838">
        <v>6.9523403889080004</v>
      </c>
      <c r="CB838">
        <v>6.9763543680951603</v>
      </c>
      <c r="CC838">
        <v>6.9785877282222897</v>
      </c>
      <c r="CD838">
        <v>6.9523403889068804</v>
      </c>
      <c r="CE838">
        <v>6.9785877282222497</v>
      </c>
      <c r="CF838">
        <v>6.0317172995436401</v>
      </c>
      <c r="CG838">
        <v>6.9763543680952003</v>
      </c>
      <c r="CH838">
        <v>6.0204279681719202</v>
      </c>
      <c r="CI838">
        <v>6.9288164520673297</v>
      </c>
      <c r="CJ838">
        <v>6.9523403889077198</v>
      </c>
      <c r="CK838">
        <v>6.9523403889079303</v>
      </c>
      <c r="CL838">
        <v>6.97635436809475</v>
      </c>
      <c r="CM838">
        <v>6.9523403889080901</v>
      </c>
      <c r="CN838">
        <v>6.9785877282222701</v>
      </c>
      <c r="CO838">
        <v>6.9523403889080502</v>
      </c>
      <c r="CP838">
        <v>6.0317172995437804</v>
      </c>
      <c r="CQ838">
        <v>6.9523403889080599</v>
      </c>
      <c r="CR838">
        <v>6.9523403889080297</v>
      </c>
      <c r="CS838">
        <v>6.02042796815459</v>
      </c>
      <c r="CT838">
        <v>6.9763543680950697</v>
      </c>
      <c r="CU838">
        <v>6.9523403889071904</v>
      </c>
      <c r="CV838">
        <v>6.9715652926558898</v>
      </c>
      <c r="CX838">
        <f>COUNTIF(B838:CW838,"&gt;1")</f>
        <v>99</v>
      </c>
      <c r="CY838" s="1">
        <f>AVERAGE(B838:CW838)</f>
        <v>6.6694796935207084</v>
      </c>
    </row>
    <row r="839" spans="1:103" x14ac:dyDescent="0.2">
      <c r="A839" t="s">
        <v>839</v>
      </c>
      <c r="B839">
        <v>6.0294687203911499</v>
      </c>
      <c r="C839">
        <v>6.0317172995438204</v>
      </c>
      <c r="D839">
        <v>6.0317172995434598</v>
      </c>
      <c r="E839">
        <v>6.3641006123948802</v>
      </c>
      <c r="F839">
        <v>6.95455839772678</v>
      </c>
      <c r="G839">
        <v>6.0317172995436801</v>
      </c>
      <c r="H839">
        <v>6.9785877282222497</v>
      </c>
      <c r="I839">
        <v>6.9523403889080502</v>
      </c>
      <c r="J839">
        <v>6.9523403889081496</v>
      </c>
      <c r="K839">
        <v>6.9785877282222302</v>
      </c>
      <c r="L839">
        <v>6.0204279681544302</v>
      </c>
      <c r="M839">
        <v>6.95234038890802</v>
      </c>
      <c r="N839">
        <v>6.9523403888933997</v>
      </c>
      <c r="O839">
        <v>6.9785877282222701</v>
      </c>
      <c r="P839">
        <v>6.9523403889080404</v>
      </c>
      <c r="Q839">
        <v>6.97858772822239</v>
      </c>
      <c r="R839">
        <v>6.0204279681543102</v>
      </c>
      <c r="S839">
        <v>6.0317172995437902</v>
      </c>
      <c r="T839">
        <v>6.0327654301742202</v>
      </c>
      <c r="U839">
        <v>6.9523403889079098</v>
      </c>
      <c r="V839">
        <v>6.9523403889079898</v>
      </c>
      <c r="W839">
        <v>6.0317172995440904</v>
      </c>
      <c r="X839">
        <v>6.0317172995461101</v>
      </c>
      <c r="Y839">
        <v>6.3641006123950197</v>
      </c>
      <c r="Z839">
        <v>6.3641006123970696</v>
      </c>
      <c r="AA839">
        <v>6.9785877282223296</v>
      </c>
      <c r="AB839">
        <v>6.03171729954372</v>
      </c>
      <c r="AC839">
        <v>6.9545583977267702</v>
      </c>
      <c r="AD839">
        <v>6.9475842153584297</v>
      </c>
      <c r="AE839">
        <v>6.0327654306466298</v>
      </c>
      <c r="AF839">
        <v>6.9523403889451396</v>
      </c>
      <c r="AG839">
        <v>6.9475842153585603</v>
      </c>
      <c r="AH839">
        <v>6.9763543680952198</v>
      </c>
      <c r="AI839">
        <v>6.95234038892358</v>
      </c>
      <c r="AJ839">
        <v>6.9763543680952003</v>
      </c>
      <c r="AK839">
        <v>6.9763543680950999</v>
      </c>
      <c r="AL839">
        <v>6.95234038890794</v>
      </c>
      <c r="AM839">
        <v>6.9523403889080004</v>
      </c>
      <c r="AN839">
        <v>6.9523403889080502</v>
      </c>
      <c r="AO839">
        <v>6.0327654301635603</v>
      </c>
      <c r="AP839">
        <v>6.9741224369970301</v>
      </c>
      <c r="AQ839">
        <v>6.9763543680967297</v>
      </c>
      <c r="AR839">
        <v>6.9785877282221698</v>
      </c>
      <c r="AS839">
        <v>6.0317172995435699</v>
      </c>
      <c r="AT839">
        <v>6.0317172995437902</v>
      </c>
      <c r="AU839">
        <v>6.9763543680952003</v>
      </c>
      <c r="AV839">
        <v>6.0204279681545296</v>
      </c>
      <c r="AW839">
        <v>6.9785877282221396</v>
      </c>
      <c r="AX839">
        <v>6.0699462014027503</v>
      </c>
      <c r="AY839">
        <v>6.9523403888685698</v>
      </c>
      <c r="AZ839">
        <v>6.9785877282222897</v>
      </c>
      <c r="BA839">
        <v>6.9523403889038899</v>
      </c>
      <c r="BB839">
        <v>6.9785877282222</v>
      </c>
      <c r="BC839">
        <v>6.0317172995437502</v>
      </c>
      <c r="BD839">
        <v>6.95234038890798</v>
      </c>
      <c r="BE839">
        <v>6.0317172995437502</v>
      </c>
      <c r="BF839">
        <v>6.0317172995437698</v>
      </c>
      <c r="BG839">
        <v>6.0214721786173602</v>
      </c>
      <c r="BH839">
        <v>6.9763543680897602</v>
      </c>
      <c r="BI839">
        <v>6.9523403889081097</v>
      </c>
      <c r="BJ839">
        <v>6.9667827878434698</v>
      </c>
      <c r="BK839">
        <v>6.9785877282223199</v>
      </c>
      <c r="BL839">
        <v>6.9523403889079898</v>
      </c>
      <c r="BM839">
        <v>6.9523403889071602</v>
      </c>
      <c r="BN839">
        <v>6.0317172995437698</v>
      </c>
      <c r="BO839">
        <v>6.9763543680949898</v>
      </c>
      <c r="BP839">
        <v>6.9523403889079303</v>
      </c>
      <c r="BQ839">
        <v>6.9523403889073601</v>
      </c>
      <c r="BR839">
        <v>6.9763543680951701</v>
      </c>
      <c r="BS839">
        <v>6.9763543680951798</v>
      </c>
      <c r="BT839">
        <v>6.0317172995438497</v>
      </c>
      <c r="BU839">
        <v>6.9763543680957403</v>
      </c>
      <c r="BV839">
        <v>6.3641006123950303</v>
      </c>
      <c r="BW839">
        <v>6.0272218171209797</v>
      </c>
      <c r="BX839">
        <v>6.9763543680953104</v>
      </c>
      <c r="BY839">
        <v>6.3641006123949699</v>
      </c>
      <c r="BZ839">
        <v>6.9715652926563196</v>
      </c>
      <c r="CA839">
        <v>6.95234038890802</v>
      </c>
      <c r="CB839">
        <v>6.9763543680933502</v>
      </c>
      <c r="CC839">
        <v>6.9785877282221396</v>
      </c>
      <c r="CD839">
        <v>6.9523403889081097</v>
      </c>
      <c r="CE839">
        <v>6.03171729954372</v>
      </c>
      <c r="CF839">
        <v>6.9763543680952003</v>
      </c>
      <c r="CG839">
        <v>6.0204279681545998</v>
      </c>
      <c r="CH839">
        <v>6.9288164520675801</v>
      </c>
      <c r="CI839">
        <v>6.9523403889075501</v>
      </c>
      <c r="CJ839">
        <v>6.9523403889080102</v>
      </c>
      <c r="CK839">
        <v>6.9763543680975797</v>
      </c>
      <c r="CL839">
        <v>6.9523403889079702</v>
      </c>
      <c r="CM839">
        <v>6.9785877282223199</v>
      </c>
      <c r="CN839">
        <v>6.9523403889079898</v>
      </c>
      <c r="CO839">
        <v>6.0317172995437804</v>
      </c>
      <c r="CP839">
        <v>6.9523403889080004</v>
      </c>
      <c r="CQ839">
        <v>6.9523403889081798</v>
      </c>
      <c r="CR839">
        <v>6.0204279681469304</v>
      </c>
      <c r="CS839">
        <v>6.9763543680950697</v>
      </c>
      <c r="CT839">
        <v>6.9523403889080004</v>
      </c>
      <c r="CU839">
        <v>6.9715652926559999</v>
      </c>
      <c r="CX839">
        <f>COUNTIF(B839:CW839,"&gt;1")</f>
        <v>98</v>
      </c>
      <c r="CY839" s="1">
        <f>AVERAGE(B839:CW839)</f>
        <v>6.6663255299058015</v>
      </c>
    </row>
    <row r="840" spans="1:103" x14ac:dyDescent="0.2">
      <c r="A840" t="s">
        <v>840</v>
      </c>
      <c r="B840">
        <v>6.0294687203910904</v>
      </c>
      <c r="C840">
        <v>6.0317172995436996</v>
      </c>
      <c r="D840">
        <v>6.0317172994922199</v>
      </c>
      <c r="E840">
        <v>6.3641006123958501</v>
      </c>
      <c r="F840">
        <v>6.9545583977268102</v>
      </c>
      <c r="G840">
        <v>6.0317172995436499</v>
      </c>
      <c r="H840">
        <v>6.9785877282223199</v>
      </c>
      <c r="I840">
        <v>6.9523403889126802</v>
      </c>
      <c r="J840">
        <v>6.9523403889078201</v>
      </c>
      <c r="K840">
        <v>6.9785877282222399</v>
      </c>
      <c r="L840">
        <v>6.0204279681545101</v>
      </c>
      <c r="M840">
        <v>6.9523403889078699</v>
      </c>
      <c r="N840">
        <v>6.9523403889078903</v>
      </c>
      <c r="O840">
        <v>6.9785877282213296</v>
      </c>
      <c r="P840">
        <v>6.9523403889080804</v>
      </c>
      <c r="Q840">
        <v>6.9785877282221698</v>
      </c>
      <c r="R840">
        <v>6.0204279681545696</v>
      </c>
      <c r="S840">
        <v>6.03171729954376</v>
      </c>
      <c r="T840">
        <v>6.0327654301650799</v>
      </c>
      <c r="U840">
        <v>6.9523403889079303</v>
      </c>
      <c r="V840">
        <v>6.9523403889078299</v>
      </c>
      <c r="W840">
        <v>6.0317172995436801</v>
      </c>
      <c r="X840">
        <v>6.0317172995438204</v>
      </c>
      <c r="Y840">
        <v>6.3641006124167196</v>
      </c>
      <c r="Z840">
        <v>6.3641006123948802</v>
      </c>
      <c r="AA840">
        <v>6.9785877282222204</v>
      </c>
      <c r="AB840">
        <v>6.0317172995466999</v>
      </c>
      <c r="AC840">
        <v>6.95455839772674</v>
      </c>
      <c r="AD840">
        <v>6.9475842153586003</v>
      </c>
      <c r="AE840">
        <v>6.0327654301939804</v>
      </c>
      <c r="AF840">
        <v>6.9523403889079303</v>
      </c>
      <c r="AG840">
        <v>6.9475842153588001</v>
      </c>
      <c r="AH840">
        <v>6.9763543680952296</v>
      </c>
      <c r="AI840">
        <v>6.9523403891234903</v>
      </c>
      <c r="AJ840">
        <v>6.9763543680951301</v>
      </c>
      <c r="AK840">
        <v>6.9763543680951203</v>
      </c>
      <c r="AL840">
        <v>6.9523403889080297</v>
      </c>
      <c r="AM840">
        <v>6.9523403888828801</v>
      </c>
      <c r="AN840">
        <v>6.9523403889080004</v>
      </c>
      <c r="AO840">
        <v>6.0327654301831597</v>
      </c>
      <c r="AP840">
        <v>6.9741224369968497</v>
      </c>
      <c r="AQ840">
        <v>6.9763543680951097</v>
      </c>
      <c r="AR840">
        <v>6.9785877282222897</v>
      </c>
      <c r="AS840">
        <v>6.0317172995412198</v>
      </c>
      <c r="AT840">
        <v>6.0317172995436001</v>
      </c>
      <c r="AU840">
        <v>6.9763543680949702</v>
      </c>
      <c r="AV840">
        <v>6.0204279681546398</v>
      </c>
      <c r="AW840">
        <v>6.9785877280208704</v>
      </c>
      <c r="AX840">
        <v>6.0699462014026198</v>
      </c>
      <c r="AY840">
        <v>6.9523403889080697</v>
      </c>
      <c r="AZ840">
        <v>6.9785877282222204</v>
      </c>
      <c r="BA840">
        <v>6.9523403889079498</v>
      </c>
      <c r="BB840">
        <v>6.9785877282223003</v>
      </c>
      <c r="BC840">
        <v>6.0317172995360497</v>
      </c>
      <c r="BD840">
        <v>6.9523403888620603</v>
      </c>
      <c r="BE840">
        <v>6.0317172995437804</v>
      </c>
      <c r="BF840">
        <v>6.0317172995438098</v>
      </c>
      <c r="BG840">
        <v>6.02147217861733</v>
      </c>
      <c r="BH840">
        <v>6.9763543680951798</v>
      </c>
      <c r="BI840">
        <v>6.9523403889079702</v>
      </c>
      <c r="BJ840">
        <v>6.9667827878435</v>
      </c>
      <c r="BK840">
        <v>6.9785877282221902</v>
      </c>
      <c r="BL840">
        <v>6.9523403889079303</v>
      </c>
      <c r="BM840">
        <v>6.9523403889079596</v>
      </c>
      <c r="BN840">
        <v>6.0317172995438204</v>
      </c>
      <c r="BO840">
        <v>6.9763543680951798</v>
      </c>
      <c r="BP840">
        <v>6.9523403889079303</v>
      </c>
      <c r="BQ840">
        <v>6.9523403889102902</v>
      </c>
      <c r="BR840">
        <v>6.9763543681384004</v>
      </c>
      <c r="BS840">
        <v>6.9763543680951097</v>
      </c>
      <c r="BT840">
        <v>6.0317172995436703</v>
      </c>
      <c r="BU840">
        <v>6.9763543680952402</v>
      </c>
      <c r="BV840">
        <v>6.3641006123955002</v>
      </c>
      <c r="BW840">
        <v>6.0272218171209797</v>
      </c>
      <c r="BX840">
        <v>6.9763543680952003</v>
      </c>
      <c r="BY840">
        <v>6.3641006123902697</v>
      </c>
      <c r="BZ840">
        <v>6.9715652926560301</v>
      </c>
      <c r="CA840">
        <v>6.9523403889079898</v>
      </c>
      <c r="CB840">
        <v>6.9763543680950901</v>
      </c>
      <c r="CC840">
        <v>6.9785877282222302</v>
      </c>
      <c r="CD840">
        <v>6.9523403889080404</v>
      </c>
      <c r="CE840">
        <v>6.9785877282223101</v>
      </c>
      <c r="CF840">
        <v>6.0317172995436001</v>
      </c>
      <c r="CG840">
        <v>6.97635436809521</v>
      </c>
      <c r="CH840">
        <v>6.02042796815459</v>
      </c>
      <c r="CI840">
        <v>6.9288164520673297</v>
      </c>
      <c r="CJ840">
        <v>6.9523403889078796</v>
      </c>
      <c r="CK840">
        <v>6.9523403889071798</v>
      </c>
      <c r="CL840">
        <v>6.9523403889078796</v>
      </c>
      <c r="CM840">
        <v>6.9763543680951097</v>
      </c>
      <c r="CN840">
        <v>6.9523403889080599</v>
      </c>
      <c r="CO840">
        <v>6.9785877282222897</v>
      </c>
      <c r="CP840">
        <v>6.9523403889080297</v>
      </c>
      <c r="CQ840">
        <v>6.0317172995423203</v>
      </c>
      <c r="CR840">
        <v>6.9523403889080102</v>
      </c>
      <c r="CS840">
        <v>6.9523403889080404</v>
      </c>
      <c r="CT840">
        <v>6.0204279681544799</v>
      </c>
      <c r="CU840">
        <v>6.9763543680951496</v>
      </c>
      <c r="CV840">
        <v>6.9523403889080999</v>
      </c>
      <c r="CW840">
        <v>6.9715652926560496</v>
      </c>
      <c r="CX840">
        <f>COUNTIF(B840:CW840,"&gt;1")</f>
        <v>100</v>
      </c>
      <c r="CY840" s="1">
        <f>AVERAGE(B840:CW840)</f>
        <v>6.6723083004741737</v>
      </c>
    </row>
    <row r="841" spans="1:103" x14ac:dyDescent="0.2">
      <c r="A841" t="s">
        <v>841</v>
      </c>
      <c r="B841">
        <v>6.0294687203911801</v>
      </c>
      <c r="C841">
        <v>6.0317172995437502</v>
      </c>
      <c r="D841">
        <v>6.0317172995437502</v>
      </c>
      <c r="E841">
        <v>6.3641006123949202</v>
      </c>
      <c r="F841">
        <v>6.9545583977268199</v>
      </c>
      <c r="G841">
        <v>6.0317172995436401</v>
      </c>
      <c r="H841">
        <v>6.9785877282216502</v>
      </c>
      <c r="I841">
        <v>6.9523403889080297</v>
      </c>
      <c r="J841">
        <v>6.95234038890802</v>
      </c>
      <c r="K841">
        <v>6.97858772822278</v>
      </c>
      <c r="L841">
        <v>6.0204279681717203</v>
      </c>
      <c r="M841">
        <v>6.9523403889084996</v>
      </c>
      <c r="N841">
        <v>6.9523403889080404</v>
      </c>
      <c r="O841">
        <v>6.9785877282222604</v>
      </c>
      <c r="P841">
        <v>6.9523403889080004</v>
      </c>
      <c r="Q841">
        <v>6.9785877282222204</v>
      </c>
      <c r="R841">
        <v>6.0204279681546797</v>
      </c>
      <c r="S841">
        <v>6.0317172995436801</v>
      </c>
      <c r="T841">
        <v>6.0327654301653304</v>
      </c>
      <c r="U841">
        <v>6.9523403889080004</v>
      </c>
      <c r="V841">
        <v>6.9523403889055402</v>
      </c>
      <c r="W841">
        <v>6.03171729954372</v>
      </c>
      <c r="X841">
        <v>6.0317172995433399</v>
      </c>
      <c r="Y841">
        <v>6.3641006123949602</v>
      </c>
      <c r="Z841">
        <v>6.9785877282223501</v>
      </c>
      <c r="AA841">
        <v>6.0317172995437804</v>
      </c>
      <c r="AB841">
        <v>6.95455839772674</v>
      </c>
      <c r="AC841">
        <v>6.9475842153593499</v>
      </c>
      <c r="AD841">
        <v>6.0327654301651998</v>
      </c>
      <c r="AE841">
        <v>6.9523403889079498</v>
      </c>
      <c r="AF841">
        <v>6.9475842153585701</v>
      </c>
      <c r="AG841">
        <v>6.9763543680951896</v>
      </c>
      <c r="AH841">
        <v>6.9523403889082003</v>
      </c>
      <c r="AI841">
        <v>6.9763543680952198</v>
      </c>
      <c r="AJ841">
        <v>6.9763543680952402</v>
      </c>
      <c r="AK841">
        <v>6.9523403889079702</v>
      </c>
      <c r="AL841">
        <v>6.9523403889080599</v>
      </c>
      <c r="AM841">
        <v>6.9523403889080102</v>
      </c>
      <c r="AN841">
        <v>6.03276543016523</v>
      </c>
      <c r="AO841">
        <v>6.9741224369969101</v>
      </c>
      <c r="AP841">
        <v>6.97635436809521</v>
      </c>
      <c r="AQ841">
        <v>6.9785877282219904</v>
      </c>
      <c r="AR841">
        <v>6.0317172995437103</v>
      </c>
      <c r="AS841">
        <v>6.0317172995437902</v>
      </c>
      <c r="AT841">
        <v>6.9763543680950102</v>
      </c>
      <c r="AU841">
        <v>6.0204279681544604</v>
      </c>
      <c r="AV841">
        <v>6.9785877282223501</v>
      </c>
      <c r="AW841">
        <v>6.0699462014017804</v>
      </c>
      <c r="AX841">
        <v>6.9523403889031101</v>
      </c>
      <c r="AY841">
        <v>6.9785877282223501</v>
      </c>
      <c r="AZ841">
        <v>6.9523403889079596</v>
      </c>
      <c r="BA841">
        <v>6.97858772822266</v>
      </c>
      <c r="BB841">
        <v>6.0317172995436996</v>
      </c>
      <c r="BC841">
        <v>6.9523403889078699</v>
      </c>
      <c r="BD841">
        <v>6.0317172995436801</v>
      </c>
      <c r="BE841">
        <v>6.0317172995442503</v>
      </c>
      <c r="BF841">
        <v>6.02147217861702</v>
      </c>
      <c r="BG841">
        <v>6.9763543680950901</v>
      </c>
      <c r="BH841">
        <v>6.9523403889084303</v>
      </c>
      <c r="BI841">
        <v>6.9667827878435196</v>
      </c>
      <c r="BJ841">
        <v>6.9785877282224096</v>
      </c>
      <c r="BK841">
        <v>6.9523403889080901</v>
      </c>
      <c r="BL841">
        <v>6.0317172995468704</v>
      </c>
      <c r="BM841">
        <v>6.9763543680952003</v>
      </c>
      <c r="BN841">
        <v>6.9523403889077997</v>
      </c>
      <c r="BO841">
        <v>6.9523403889143296</v>
      </c>
      <c r="BP841">
        <v>6.9763543680964197</v>
      </c>
      <c r="BQ841">
        <v>6.9763543680951603</v>
      </c>
      <c r="BR841">
        <v>6.0317172995437902</v>
      </c>
      <c r="BS841">
        <v>6.9763543680951399</v>
      </c>
      <c r="BT841">
        <v>6.3641006123948696</v>
      </c>
      <c r="BU841">
        <v>6.0272218171143601</v>
      </c>
      <c r="BV841">
        <v>6.9763543680952296</v>
      </c>
      <c r="BW841">
        <v>6.3641006123949202</v>
      </c>
      <c r="BX841">
        <v>6.9715652926561003</v>
      </c>
      <c r="BY841">
        <v>6.95234038890794</v>
      </c>
      <c r="BZ841">
        <v>6.9763543680950599</v>
      </c>
      <c r="CA841">
        <v>6.9785877282223003</v>
      </c>
      <c r="CB841">
        <v>6.9523403889076203</v>
      </c>
      <c r="CC841">
        <v>6.9785877282223199</v>
      </c>
      <c r="CD841">
        <v>6.0317172995381503</v>
      </c>
      <c r="CE841">
        <v>6.9763543680950102</v>
      </c>
      <c r="CF841">
        <v>6.0204279681543102</v>
      </c>
      <c r="CG841">
        <v>6.9288164520675002</v>
      </c>
      <c r="CH841">
        <v>6.9523403889080404</v>
      </c>
      <c r="CI841">
        <v>6.9523403889079098</v>
      </c>
      <c r="CJ841">
        <v>6.9523403889077304</v>
      </c>
      <c r="CK841">
        <v>6.9763543680951496</v>
      </c>
      <c r="CL841">
        <v>6.9523403889080502</v>
      </c>
      <c r="CM841">
        <v>6.9785877282223199</v>
      </c>
      <c r="CN841">
        <v>6.9523403889072997</v>
      </c>
      <c r="CO841">
        <v>6.0317172995439696</v>
      </c>
      <c r="CP841">
        <v>6.9523403889080804</v>
      </c>
      <c r="CQ841">
        <v>6.95234038890794</v>
      </c>
      <c r="CR841">
        <v>6.0204279681543502</v>
      </c>
      <c r="CS841">
        <v>6.9763543680954996</v>
      </c>
      <c r="CT841">
        <v>6.9523403889060003</v>
      </c>
      <c r="CU841">
        <v>6.9715652926560603</v>
      </c>
      <c r="CX841">
        <f>COUNTIF(B841:CW841,"&gt;1")</f>
        <v>98</v>
      </c>
      <c r="CY841" s="1">
        <f>AVERAGE(B841:CW841)</f>
        <v>6.6725958065931206</v>
      </c>
    </row>
    <row r="842" spans="1:103" x14ac:dyDescent="0.2">
      <c r="A842" t="s">
        <v>842</v>
      </c>
      <c r="B842">
        <v>6.0294687203912103</v>
      </c>
      <c r="C842">
        <v>6.0317172995437804</v>
      </c>
      <c r="D842">
        <v>6.0317172995436401</v>
      </c>
      <c r="E842">
        <v>6.3641006123948403</v>
      </c>
      <c r="F842">
        <v>6.9545583977272099</v>
      </c>
      <c r="G842">
        <v>6.0317172995438204</v>
      </c>
      <c r="H842">
        <v>6.9785877282223403</v>
      </c>
      <c r="I842">
        <v>6.9523403889080502</v>
      </c>
      <c r="J842">
        <v>6.9523403889080502</v>
      </c>
      <c r="K842">
        <v>6.9785877282222204</v>
      </c>
      <c r="L842">
        <v>6.0204279681544604</v>
      </c>
      <c r="M842">
        <v>6.9523403889079898</v>
      </c>
      <c r="N842">
        <v>6.9785877282229398</v>
      </c>
      <c r="O842">
        <v>6.9523403889079702</v>
      </c>
      <c r="P842">
        <v>6.9785877282221698</v>
      </c>
      <c r="Q842">
        <v>6.0204279681545296</v>
      </c>
      <c r="R842">
        <v>6.0317172995438098</v>
      </c>
      <c r="S842">
        <v>6.0327654301652096</v>
      </c>
      <c r="T842">
        <v>6.9523403889080804</v>
      </c>
      <c r="U842">
        <v>6.9523403889081603</v>
      </c>
      <c r="V842">
        <v>6.0317172995429296</v>
      </c>
      <c r="W842">
        <v>6.0317172995437804</v>
      </c>
      <c r="X842">
        <v>6.3641006123949904</v>
      </c>
      <c r="Y842">
        <v>6.3641006123949202</v>
      </c>
      <c r="Z842">
        <v>6.9785877282222701</v>
      </c>
      <c r="AA842">
        <v>6.9545583977274603</v>
      </c>
      <c r="AB842">
        <v>6.9475842153583001</v>
      </c>
      <c r="AC842">
        <v>6.0327654301652203</v>
      </c>
      <c r="AD842">
        <v>6.9523403889078903</v>
      </c>
      <c r="AE842">
        <v>6.9475842153586198</v>
      </c>
      <c r="AF842">
        <v>6.9763543680917701</v>
      </c>
      <c r="AG842">
        <v>6.9523403889079303</v>
      </c>
      <c r="AH842">
        <v>6.9763543680951701</v>
      </c>
      <c r="AI842">
        <v>6.9763543680951701</v>
      </c>
      <c r="AJ842">
        <v>6.9523403889081097</v>
      </c>
      <c r="AK842">
        <v>6.9523403889000104</v>
      </c>
      <c r="AL842">
        <v>6.9523403889079498</v>
      </c>
      <c r="AM842">
        <v>6.0327654301651998</v>
      </c>
      <c r="AN842">
        <v>6.9741224369969803</v>
      </c>
      <c r="AO842">
        <v>6.9763543680951399</v>
      </c>
      <c r="AP842">
        <v>6.9785877282223501</v>
      </c>
      <c r="AQ842">
        <v>6.0317172995439101</v>
      </c>
      <c r="AR842">
        <v>6.0317172995438204</v>
      </c>
      <c r="AS842">
        <v>6.9763543680952198</v>
      </c>
      <c r="AT842">
        <v>6.0204279681545403</v>
      </c>
      <c r="AU842">
        <v>6.9785877282221396</v>
      </c>
      <c r="AV842">
        <v>6.0699462014024101</v>
      </c>
      <c r="AW842">
        <v>6.9523403889079898</v>
      </c>
      <c r="AX842">
        <v>6.9785877282220996</v>
      </c>
      <c r="AY842">
        <v>6.9523403889080004</v>
      </c>
      <c r="AZ842">
        <v>6.9785877282222701</v>
      </c>
      <c r="BA842">
        <v>6.0317172995438399</v>
      </c>
      <c r="BB842">
        <v>6.9523403889081301</v>
      </c>
      <c r="BC842">
        <v>6.0317172995437902</v>
      </c>
      <c r="BD842">
        <v>6.0317172995436898</v>
      </c>
      <c r="BE842">
        <v>6.0214721786173504</v>
      </c>
      <c r="BF842">
        <v>6.9763543680952802</v>
      </c>
      <c r="BG842">
        <v>6.9523403889080999</v>
      </c>
      <c r="BH842">
        <v>6.9667827878434503</v>
      </c>
      <c r="BI842">
        <v>6.9785877282222097</v>
      </c>
      <c r="BJ842">
        <v>6.9523403889079098</v>
      </c>
      <c r="BK842">
        <v>6.9523403889079303</v>
      </c>
      <c r="BL842">
        <v>6.0317172995436898</v>
      </c>
      <c r="BM842">
        <v>6.9763543680956897</v>
      </c>
      <c r="BN842">
        <v>6.9523403889080404</v>
      </c>
      <c r="BO842">
        <v>6.9523403889080102</v>
      </c>
      <c r="BP842">
        <v>6.9763543680951301</v>
      </c>
      <c r="BQ842">
        <v>6.9763543680951399</v>
      </c>
      <c r="BR842">
        <v>6.0317172995438098</v>
      </c>
      <c r="BS842">
        <v>6.9763543680952003</v>
      </c>
      <c r="BT842">
        <v>6.3641006123949699</v>
      </c>
      <c r="BU842">
        <v>6.0272218171209202</v>
      </c>
      <c r="BV842">
        <v>6.9763543680951798</v>
      </c>
      <c r="BW842">
        <v>6.3641006123949202</v>
      </c>
      <c r="BX842">
        <v>6.9715652926560301</v>
      </c>
      <c r="BY842">
        <v>6.9763543680952003</v>
      </c>
      <c r="BZ842">
        <v>6.9785877282205</v>
      </c>
      <c r="CA842">
        <v>6.9523403888978699</v>
      </c>
      <c r="CB842">
        <v>6.9785877282236299</v>
      </c>
      <c r="CC842">
        <v>6.0317172995432902</v>
      </c>
      <c r="CD842">
        <v>6.9763543680951097</v>
      </c>
      <c r="CE842">
        <v>6.0204279681546096</v>
      </c>
      <c r="CF842">
        <v>6.9288164520674904</v>
      </c>
      <c r="CG842">
        <v>6.95234038890802</v>
      </c>
      <c r="CH842">
        <v>6.9523403889080004</v>
      </c>
      <c r="CI842">
        <v>6.9523403889080004</v>
      </c>
      <c r="CJ842">
        <v>6.9763543681009299</v>
      </c>
      <c r="CK842">
        <v>6.9523403889075999</v>
      </c>
      <c r="CL842">
        <v>6.9785877282223296</v>
      </c>
      <c r="CM842">
        <v>6.0317172995436596</v>
      </c>
      <c r="CN842">
        <v>6.9523403889079498</v>
      </c>
      <c r="CO842">
        <v>6.0204279681544799</v>
      </c>
      <c r="CP842">
        <v>6.9763543680951496</v>
      </c>
      <c r="CQ842">
        <v>6.9715652926560896</v>
      </c>
      <c r="CX842">
        <f>COUNTIF(B842:CW842,"&gt;1")</f>
        <v>94</v>
      </c>
      <c r="CY842" s="1">
        <f>AVERAGE(B842:CW842)</f>
        <v>6.6642277745034422</v>
      </c>
    </row>
    <row r="843" spans="1:103" x14ac:dyDescent="0.2">
      <c r="A843" t="s">
        <v>843</v>
      </c>
      <c r="B843">
        <v>6.0294687203911703</v>
      </c>
      <c r="C843">
        <v>6.0317172995436898</v>
      </c>
      <c r="D843">
        <v>6.0317172995440798</v>
      </c>
      <c r="E843">
        <v>6.3641006123949699</v>
      </c>
      <c r="F843">
        <v>6.9545583977267702</v>
      </c>
      <c r="G843">
        <v>6.0317172995438</v>
      </c>
      <c r="H843">
        <v>6.9785877282222604</v>
      </c>
      <c r="I843">
        <v>6.9523403889080004</v>
      </c>
      <c r="J843">
        <v>6.9523403889080804</v>
      </c>
      <c r="K843">
        <v>6.9785877282221902</v>
      </c>
      <c r="L843">
        <v>6.0204279681546904</v>
      </c>
      <c r="M843">
        <v>6.9523403889080297</v>
      </c>
      <c r="N843">
        <v>6.9523403889080999</v>
      </c>
      <c r="O843">
        <v>6.9785877282222204</v>
      </c>
      <c r="P843">
        <v>6.9523403889077899</v>
      </c>
      <c r="Q843">
        <v>6.9785877282222399</v>
      </c>
      <c r="R843">
        <v>6.0204279681545403</v>
      </c>
      <c r="S843">
        <v>6.0317172995437396</v>
      </c>
      <c r="T843">
        <v>6.0327654301652398</v>
      </c>
      <c r="U843">
        <v>6.9523403889080004</v>
      </c>
      <c r="V843">
        <v>6.9523403889080297</v>
      </c>
      <c r="W843">
        <v>6.0317172995434696</v>
      </c>
      <c r="X843">
        <v>6.0317172995436996</v>
      </c>
      <c r="Y843">
        <v>6.3641006123949397</v>
      </c>
      <c r="Z843">
        <v>6.3641006123949504</v>
      </c>
      <c r="AA843">
        <v>6.9785877282223501</v>
      </c>
      <c r="AB843">
        <v>6.03171729954372</v>
      </c>
      <c r="AC843">
        <v>6.9545583977268199</v>
      </c>
      <c r="AD843">
        <v>6.9475842153584697</v>
      </c>
      <c r="AE843">
        <v>6.0327654301652904</v>
      </c>
      <c r="AF843">
        <v>6.9523403889087501</v>
      </c>
      <c r="AG843">
        <v>6.9475842153585896</v>
      </c>
      <c r="AH843">
        <v>6.9763543680950697</v>
      </c>
      <c r="AI843">
        <v>6.9523403889095601</v>
      </c>
      <c r="AJ843">
        <v>6.9763543680951896</v>
      </c>
      <c r="AK843">
        <v>6.9763543680951203</v>
      </c>
      <c r="AL843">
        <v>6.9523403889079498</v>
      </c>
      <c r="AM843">
        <v>6.95234038890524</v>
      </c>
      <c r="AN843">
        <v>6.9523403889078397</v>
      </c>
      <c r="AO843">
        <v>6.03276543016527</v>
      </c>
      <c r="AP843">
        <v>6.9741224369968897</v>
      </c>
      <c r="AQ843">
        <v>6.9763543680950404</v>
      </c>
      <c r="AR843">
        <v>6.9785877282222097</v>
      </c>
      <c r="AS843">
        <v>6.0317172995437103</v>
      </c>
      <c r="AT843">
        <v>6.03171729954376</v>
      </c>
      <c r="AU843">
        <v>6.9763543680950297</v>
      </c>
      <c r="AV843">
        <v>6.0204279681546504</v>
      </c>
      <c r="AW843">
        <v>6.9785877282222799</v>
      </c>
      <c r="AX843">
        <v>6.0699462014024101</v>
      </c>
      <c r="AY843">
        <v>6.9523403889081097</v>
      </c>
      <c r="AZ843">
        <v>6.9785877282257998</v>
      </c>
      <c r="BA843">
        <v>6.9523403889080004</v>
      </c>
      <c r="BB843">
        <v>6.9785877282222097</v>
      </c>
      <c r="BC843">
        <v>6.0317172995438204</v>
      </c>
      <c r="BD843">
        <v>6.9523403889082402</v>
      </c>
      <c r="BE843">
        <v>6.0317172995437396</v>
      </c>
      <c r="BF843">
        <v>6.0317172995439696</v>
      </c>
      <c r="BG843">
        <v>6.0214721786173202</v>
      </c>
      <c r="BH843">
        <v>6.9763543680951896</v>
      </c>
      <c r="BI843">
        <v>6.9523403889079702</v>
      </c>
      <c r="BJ843">
        <v>6.9667827878435604</v>
      </c>
      <c r="BK843">
        <v>6.9785877282223296</v>
      </c>
      <c r="BL843">
        <v>6.9523403889080404</v>
      </c>
      <c r="BM843">
        <v>6.9523403889078503</v>
      </c>
      <c r="BN843">
        <v>6.0317172995473802</v>
      </c>
      <c r="BO843">
        <v>6.9763543680951301</v>
      </c>
      <c r="BP843">
        <v>6.9523403889081496</v>
      </c>
      <c r="BQ843">
        <v>6.9523403889079702</v>
      </c>
      <c r="BR843">
        <v>6.9763543680951496</v>
      </c>
      <c r="BS843">
        <v>6.9763543680950999</v>
      </c>
      <c r="BT843">
        <v>6.0317172995442396</v>
      </c>
      <c r="BU843">
        <v>6.9763543680952598</v>
      </c>
      <c r="BV843">
        <v>6.3641006123948998</v>
      </c>
      <c r="BW843">
        <v>6.02722181712093</v>
      </c>
      <c r="BX843">
        <v>6.9763543680950804</v>
      </c>
      <c r="BY843">
        <v>6.36410061239489</v>
      </c>
      <c r="BZ843">
        <v>6.9715652926560701</v>
      </c>
      <c r="CA843">
        <v>6.9523403889081896</v>
      </c>
      <c r="CB843">
        <v>6.9763543680950102</v>
      </c>
      <c r="CC843">
        <v>6.97858772822216</v>
      </c>
      <c r="CD843">
        <v>6.9523403889080901</v>
      </c>
      <c r="CE843">
        <v>6.9785877282223998</v>
      </c>
      <c r="CF843">
        <v>6.0317172995437698</v>
      </c>
      <c r="CG843">
        <v>6.9763543680952704</v>
      </c>
      <c r="CH843">
        <v>6.0204279681545696</v>
      </c>
      <c r="CI843">
        <v>6.9288164520674602</v>
      </c>
      <c r="CJ843">
        <v>6.95234038890794</v>
      </c>
      <c r="CK843">
        <v>6.9523403889080404</v>
      </c>
      <c r="CL843">
        <v>6.9523403889078903</v>
      </c>
      <c r="CM843">
        <v>6.9763543680951798</v>
      </c>
      <c r="CN843">
        <v>6.9523403889078299</v>
      </c>
      <c r="CO843">
        <v>6.9785877282221902</v>
      </c>
      <c r="CP843">
        <v>6.95234038890798</v>
      </c>
      <c r="CQ843">
        <v>6.0317172995436499</v>
      </c>
      <c r="CR843">
        <v>6.9523403889080599</v>
      </c>
      <c r="CS843">
        <v>6.9523403889080599</v>
      </c>
      <c r="CT843">
        <v>6.9763543680947802</v>
      </c>
      <c r="CU843">
        <v>6.9523403889080404</v>
      </c>
      <c r="CV843">
        <v>6.9715652926561003</v>
      </c>
      <c r="CX843">
        <f>COUNTIF(B843:CW843,"&gt;1")</f>
        <v>99</v>
      </c>
      <c r="CY843" s="1">
        <f>AVERAGE(B843:CW843)</f>
        <v>6.6788929502957064</v>
      </c>
    </row>
    <row r="844" spans="1:103" x14ac:dyDescent="0.2">
      <c r="A844" t="s">
        <v>844</v>
      </c>
      <c r="B844">
        <v>6.0294687203911801</v>
      </c>
      <c r="C844">
        <v>6.0317172995437502</v>
      </c>
      <c r="D844">
        <v>6.0317172995437502</v>
      </c>
      <c r="E844">
        <v>6.3641006123949202</v>
      </c>
      <c r="F844">
        <v>6.9545583977268199</v>
      </c>
      <c r="G844">
        <v>6.0317172995436401</v>
      </c>
      <c r="H844">
        <v>6.9785877282216502</v>
      </c>
      <c r="I844">
        <v>6.9523403889080297</v>
      </c>
      <c r="J844">
        <v>6.95234038890802</v>
      </c>
      <c r="K844">
        <v>6.97858772822278</v>
      </c>
      <c r="L844">
        <v>6.0204279681717203</v>
      </c>
      <c r="M844">
        <v>6.9523403889084996</v>
      </c>
      <c r="N844">
        <v>6.9523403889080404</v>
      </c>
      <c r="O844">
        <v>6.9785877282222604</v>
      </c>
      <c r="P844">
        <v>6.9523403889080004</v>
      </c>
      <c r="Q844">
        <v>6.9785877282222204</v>
      </c>
      <c r="R844">
        <v>6.0204279681546797</v>
      </c>
      <c r="S844">
        <v>6.0317172995436801</v>
      </c>
      <c r="T844">
        <v>6.0327654301653304</v>
      </c>
      <c r="U844">
        <v>6.9523403889080004</v>
      </c>
      <c r="V844">
        <v>6.9523403889055402</v>
      </c>
      <c r="W844">
        <v>6.03171729954372</v>
      </c>
      <c r="X844">
        <v>6.0317172995433399</v>
      </c>
      <c r="Y844">
        <v>6.3641006123949602</v>
      </c>
      <c r="Z844">
        <v>6.9785877282223501</v>
      </c>
      <c r="AA844">
        <v>6.0317172995437804</v>
      </c>
      <c r="AB844">
        <v>6.95455839772674</v>
      </c>
      <c r="AC844">
        <v>6.9475842153593499</v>
      </c>
      <c r="AD844">
        <v>6.0327654301651998</v>
      </c>
      <c r="AE844">
        <v>6.9523403889079498</v>
      </c>
      <c r="AF844">
        <v>6.9475842153585701</v>
      </c>
      <c r="AG844">
        <v>6.9763543680951896</v>
      </c>
      <c r="AH844">
        <v>6.9523403889082003</v>
      </c>
      <c r="AI844">
        <v>6.9763543680952198</v>
      </c>
      <c r="AJ844">
        <v>6.9763543680952402</v>
      </c>
      <c r="AK844">
        <v>6.9523403889079702</v>
      </c>
      <c r="AL844">
        <v>6.9523403889080599</v>
      </c>
      <c r="AM844">
        <v>6.9523403889080102</v>
      </c>
      <c r="AN844">
        <v>6.03276543016523</v>
      </c>
      <c r="AO844">
        <v>6.9741224369969101</v>
      </c>
      <c r="AP844">
        <v>6.97635436809521</v>
      </c>
      <c r="AQ844">
        <v>6.9785877282219904</v>
      </c>
      <c r="AR844">
        <v>6.0317172995437103</v>
      </c>
      <c r="AS844">
        <v>6.0317172995437902</v>
      </c>
      <c r="AT844">
        <v>6.9763543680950102</v>
      </c>
      <c r="AU844">
        <v>6.0204279681544604</v>
      </c>
      <c r="AV844">
        <v>6.9785877282223501</v>
      </c>
      <c r="AW844">
        <v>6.0699462014017804</v>
      </c>
      <c r="AX844">
        <v>6.9523403889031101</v>
      </c>
      <c r="AY844">
        <v>6.9785877282223501</v>
      </c>
      <c r="AZ844">
        <v>6.9523403889079596</v>
      </c>
      <c r="BA844">
        <v>6.97858772822266</v>
      </c>
      <c r="BB844">
        <v>6.0317172995436996</v>
      </c>
      <c r="BC844">
        <v>6.9523403889078699</v>
      </c>
      <c r="BD844">
        <v>6.0317172995436801</v>
      </c>
      <c r="BE844">
        <v>6.0317172995442503</v>
      </c>
      <c r="BF844">
        <v>6.02147217861702</v>
      </c>
      <c r="BG844">
        <v>6.9763543680950901</v>
      </c>
      <c r="BH844">
        <v>6.9523403889084303</v>
      </c>
      <c r="BI844">
        <v>6.9667827878435196</v>
      </c>
      <c r="BJ844">
        <v>6.9785877282224096</v>
      </c>
      <c r="BK844">
        <v>6.9523403889080901</v>
      </c>
      <c r="BL844">
        <v>6.0317172995468704</v>
      </c>
      <c r="BM844">
        <v>6.9763543680952003</v>
      </c>
      <c r="BN844">
        <v>6.9523403889077997</v>
      </c>
      <c r="BO844">
        <v>6.9523403889143296</v>
      </c>
      <c r="BP844">
        <v>6.9763543680964197</v>
      </c>
      <c r="BQ844">
        <v>6.9763543680951603</v>
      </c>
      <c r="BR844">
        <v>6.0317172995437902</v>
      </c>
      <c r="BS844">
        <v>6.9763543680951399</v>
      </c>
      <c r="BT844">
        <v>6.3641006123948696</v>
      </c>
      <c r="BU844">
        <v>6.0272218171143601</v>
      </c>
      <c r="BV844">
        <v>6.9763543680952296</v>
      </c>
      <c r="BW844">
        <v>6.3641006123949202</v>
      </c>
      <c r="BX844">
        <v>6.9715652926561003</v>
      </c>
      <c r="BY844">
        <v>6.95234038890794</v>
      </c>
      <c r="BZ844">
        <v>6.9763543680950599</v>
      </c>
      <c r="CA844">
        <v>6.9785877282223003</v>
      </c>
      <c r="CB844">
        <v>6.9523403889076203</v>
      </c>
      <c r="CC844">
        <v>6.9785877282223199</v>
      </c>
      <c r="CD844">
        <v>6.0317172995381503</v>
      </c>
      <c r="CE844">
        <v>6.9763543680950102</v>
      </c>
      <c r="CF844">
        <v>6.0204279681543102</v>
      </c>
      <c r="CG844">
        <v>6.9288164520675002</v>
      </c>
      <c r="CH844">
        <v>6.9523403889080404</v>
      </c>
      <c r="CI844">
        <v>6.9523403889079098</v>
      </c>
      <c r="CJ844">
        <v>6.9523403889077304</v>
      </c>
      <c r="CK844">
        <v>6.9763543680951496</v>
      </c>
      <c r="CL844">
        <v>6.9523403889080502</v>
      </c>
      <c r="CM844">
        <v>6.9785877282223199</v>
      </c>
      <c r="CN844">
        <v>6.9523403889072997</v>
      </c>
      <c r="CO844">
        <v>6.0317172995439696</v>
      </c>
      <c r="CP844">
        <v>6.9523403889080804</v>
      </c>
      <c r="CQ844">
        <v>6.95234038890794</v>
      </c>
      <c r="CR844">
        <v>6.0204279681543502</v>
      </c>
      <c r="CS844">
        <v>6.9763543680954996</v>
      </c>
      <c r="CT844">
        <v>6.9523403889060003</v>
      </c>
      <c r="CU844">
        <v>6.9715652926560603</v>
      </c>
      <c r="CX844">
        <f>COUNTIF(B844:CW844,"&gt;1")</f>
        <v>98</v>
      </c>
      <c r="CY844" s="1">
        <f>AVERAGE(B844:CW844)</f>
        <v>6.6725958065931206</v>
      </c>
    </row>
    <row r="845" spans="1:103" x14ac:dyDescent="0.2">
      <c r="A845" t="s">
        <v>845</v>
      </c>
      <c r="B845">
        <v>6.02946872039107</v>
      </c>
      <c r="C845">
        <v>6.0317172995437396</v>
      </c>
      <c r="D845">
        <v>6.0317172995436303</v>
      </c>
      <c r="E845">
        <v>6.3641006123949202</v>
      </c>
      <c r="F845">
        <v>6.9545583977268004</v>
      </c>
      <c r="G845">
        <v>6.0317172995437698</v>
      </c>
      <c r="H845">
        <v>6.9785877282223598</v>
      </c>
      <c r="I845">
        <v>6.9523403889080404</v>
      </c>
      <c r="J845">
        <v>6.95234038890794</v>
      </c>
      <c r="K845">
        <v>6.9785877282218802</v>
      </c>
      <c r="L845">
        <v>6.0204279681595798</v>
      </c>
      <c r="M845">
        <v>6.9523403889079196</v>
      </c>
      <c r="N845">
        <v>6.9523403889084197</v>
      </c>
      <c r="O845">
        <v>6.9785877282223003</v>
      </c>
      <c r="P845">
        <v>6.9523403889080599</v>
      </c>
      <c r="Q845">
        <v>6.9785877282223101</v>
      </c>
      <c r="R845">
        <v>6.0204279681544701</v>
      </c>
      <c r="S845">
        <v>6.0317172995439803</v>
      </c>
      <c r="T845">
        <v>6.0327654301653704</v>
      </c>
      <c r="U845">
        <v>6.95234038890802</v>
      </c>
      <c r="V845">
        <v>6.9523403889081399</v>
      </c>
      <c r="W845">
        <v>6.0317172995437298</v>
      </c>
      <c r="X845">
        <v>6.0317172995436401</v>
      </c>
      <c r="Y845">
        <v>6.3641006123948696</v>
      </c>
      <c r="Z845">
        <v>6.3641006123948003</v>
      </c>
      <c r="AA845">
        <v>6.9785877282219904</v>
      </c>
      <c r="AB845">
        <v>6.0317172995437396</v>
      </c>
      <c r="AC845">
        <v>6.9545583977267302</v>
      </c>
      <c r="AD845">
        <v>6.9475842153585603</v>
      </c>
      <c r="AE845">
        <v>6.0327654301651599</v>
      </c>
      <c r="AF845">
        <v>6.9523403889080804</v>
      </c>
      <c r="AG845">
        <v>6.9475842153584999</v>
      </c>
      <c r="AH845">
        <v>6.9763543680879696</v>
      </c>
      <c r="AI845">
        <v>6.9523403889080502</v>
      </c>
      <c r="AJ845">
        <v>6.9763543680948699</v>
      </c>
      <c r="AK845">
        <v>6.9763543680963602</v>
      </c>
      <c r="AL845">
        <v>6.9523403889089002</v>
      </c>
      <c r="AM845">
        <v>6.9523403889079702</v>
      </c>
      <c r="AN845">
        <v>6.9523403889079702</v>
      </c>
      <c r="AO845">
        <v>6.0327654301652096</v>
      </c>
      <c r="AP845">
        <v>6.9741224369969004</v>
      </c>
      <c r="AQ845">
        <v>6.9763543680884004</v>
      </c>
      <c r="AR845">
        <v>6.9785877282222497</v>
      </c>
      <c r="AS845">
        <v>6.03171729954376</v>
      </c>
      <c r="AT845">
        <v>6.0317172995435202</v>
      </c>
      <c r="AU845">
        <v>6.9763543680950697</v>
      </c>
      <c r="AV845">
        <v>6.0204279681544497</v>
      </c>
      <c r="AW845">
        <v>6.97858772822216</v>
      </c>
      <c r="AX845">
        <v>6.0699462014024403</v>
      </c>
      <c r="AY845">
        <v>6.9523403889079702</v>
      </c>
      <c r="AZ845">
        <v>6.9785877282206297</v>
      </c>
      <c r="BA845">
        <v>6.9523403889078796</v>
      </c>
      <c r="BB845">
        <v>6.9785877282222399</v>
      </c>
      <c r="BC845">
        <v>6.0317172995438098</v>
      </c>
      <c r="BD845">
        <v>6.9523403889081896</v>
      </c>
      <c r="BE845">
        <v>6.0317172995438897</v>
      </c>
      <c r="BF845">
        <v>6.0317172995438701</v>
      </c>
      <c r="BG845">
        <v>6.0214721786173202</v>
      </c>
      <c r="BH845">
        <v>6.9763543680951097</v>
      </c>
      <c r="BI845">
        <v>6.9523403889080102</v>
      </c>
      <c r="BJ845">
        <v>6.9667827878442496</v>
      </c>
      <c r="BK845">
        <v>6.97858772822216</v>
      </c>
      <c r="BL845">
        <v>6.9523403889081301</v>
      </c>
      <c r="BM845">
        <v>6.9523403889080102</v>
      </c>
      <c r="BN845">
        <v>6.0317172995434296</v>
      </c>
      <c r="BO845">
        <v>6.9763543680945403</v>
      </c>
      <c r="BP845">
        <v>6.9523403889079898</v>
      </c>
      <c r="BQ845">
        <v>6.9523403889077802</v>
      </c>
      <c r="BR845">
        <v>6.9763543680952296</v>
      </c>
      <c r="BS845">
        <v>6.9763543680951701</v>
      </c>
      <c r="BT845">
        <v>6.0317172995436703</v>
      </c>
      <c r="BU845">
        <v>6.9763543680951896</v>
      </c>
      <c r="BV845">
        <v>6.3641006123949904</v>
      </c>
      <c r="BW845">
        <v>6.0272218171210499</v>
      </c>
      <c r="BX845">
        <v>6.9763543680951896</v>
      </c>
      <c r="BY845">
        <v>6.3641006123950099</v>
      </c>
      <c r="BZ845">
        <v>6.9715652926560701</v>
      </c>
      <c r="CA845">
        <v>6.9523403889079196</v>
      </c>
      <c r="CB845">
        <v>6.9763543680951301</v>
      </c>
      <c r="CC845">
        <v>6.9523403889081301</v>
      </c>
      <c r="CD845">
        <v>6.9785877282222399</v>
      </c>
      <c r="CE845">
        <v>6.0317172995437502</v>
      </c>
      <c r="CF845">
        <v>6.9763543680950901</v>
      </c>
      <c r="CG845">
        <v>6.0204279681545696</v>
      </c>
      <c r="CH845">
        <v>6.9288164520674398</v>
      </c>
      <c r="CI845">
        <v>6.9523403889080901</v>
      </c>
      <c r="CJ845">
        <v>6.9523403889077198</v>
      </c>
      <c r="CK845">
        <v>6.9763543680950804</v>
      </c>
      <c r="CL845">
        <v>6.9523403889083699</v>
      </c>
      <c r="CM845">
        <v>6.9785877282222497</v>
      </c>
      <c r="CN845">
        <v>6.9523403889080297</v>
      </c>
      <c r="CO845">
        <v>6.0317172995437298</v>
      </c>
      <c r="CP845">
        <v>6.9523403889079596</v>
      </c>
      <c r="CQ845">
        <v>6.9523403889083797</v>
      </c>
      <c r="CR845">
        <v>6.0204279681546602</v>
      </c>
      <c r="CS845">
        <v>6.9763543680950999</v>
      </c>
      <c r="CT845">
        <v>6.9523403889079498</v>
      </c>
      <c r="CU845">
        <v>6.9715652926560701</v>
      </c>
      <c r="CX845">
        <f>COUNTIF(B845:CW845,"&gt;1")</f>
        <v>98</v>
      </c>
      <c r="CY845" s="1">
        <f>AVERAGE(B845:CW845)</f>
        <v>6.6663255299008481</v>
      </c>
    </row>
    <row r="846" spans="1:103" x14ac:dyDescent="0.2">
      <c r="A846" t="s">
        <v>846</v>
      </c>
      <c r="B846" s="1">
        <v>2.5697142141371701E-12</v>
      </c>
      <c r="C846" s="1">
        <v>2.17525125721383E-12</v>
      </c>
      <c r="D846" s="1">
        <v>6.0942959622720096E-12</v>
      </c>
      <c r="E846" s="1">
        <v>6.0673013250337104E-13</v>
      </c>
      <c r="F846" s="1">
        <v>4.4374331943312498E-17</v>
      </c>
      <c r="G846" s="1">
        <v>-1.03305362860018E-15</v>
      </c>
      <c r="H846" s="1">
        <v>4.0938095300923002E-13</v>
      </c>
      <c r="I846" s="1">
        <v>1.25385283454232E-15</v>
      </c>
      <c r="J846" s="1">
        <v>-2.4347770080636501E-13</v>
      </c>
      <c r="K846">
        <v>0</v>
      </c>
      <c r="L846" s="1">
        <v>2.9881009247448999E-13</v>
      </c>
      <c r="M846" s="1">
        <v>-1.20670809707496E-16</v>
      </c>
      <c r="N846" s="1">
        <v>1.04378832048452E-12</v>
      </c>
      <c r="O846" s="1">
        <v>2.2848524726722198E-14</v>
      </c>
      <c r="P846" s="1">
        <v>-3.62844352260592E-13</v>
      </c>
      <c r="Q846" s="1">
        <v>2.3782271987584501E-13</v>
      </c>
      <c r="R846" s="1">
        <v>-3.5655906653128901E-13</v>
      </c>
      <c r="S846" s="1">
        <v>1.83380122000654E-13</v>
      </c>
      <c r="T846" s="1">
        <v>1.2364348747563501E-14</v>
      </c>
      <c r="U846" s="1">
        <v>2.0232949101751902E-31</v>
      </c>
      <c r="V846" s="1">
        <v>-1.5974205372708599E-16</v>
      </c>
      <c r="W846" s="1">
        <v>-1.4042363581399301E-13</v>
      </c>
      <c r="X846" s="1">
        <v>4.13623254275521E-12</v>
      </c>
      <c r="Y846" s="1">
        <v>-8.1186610780517507E-12</v>
      </c>
      <c r="Z846" s="1">
        <v>-5.16010218376853E-14</v>
      </c>
      <c r="AA846" s="1">
        <v>1.58615628015028E-12</v>
      </c>
      <c r="AB846" s="1">
        <v>-1.7376739782626598E-14</v>
      </c>
      <c r="AC846" s="1">
        <v>-2.0472675659177099E-31</v>
      </c>
      <c r="AD846" s="1">
        <v>-2.2897947847737001E-13</v>
      </c>
      <c r="AE846" s="1">
        <v>4.5806627633024896E-13</v>
      </c>
      <c r="AF846" s="1">
        <v>-4.8256656779978604E-13</v>
      </c>
      <c r="AG846" s="1">
        <v>8.8212944679082499E-16</v>
      </c>
      <c r="AH846" s="1">
        <v>8.71499876005452E-14</v>
      </c>
      <c r="AI846" s="1">
        <v>-9.70734785253695E-14</v>
      </c>
      <c r="AJ846" s="1">
        <v>-5.1615510214401802E-17</v>
      </c>
      <c r="AK846" s="1">
        <v>1.50588668030229E-12</v>
      </c>
      <c r="AL846" s="1">
        <v>1.4620433786126601E-15</v>
      </c>
      <c r="AM846" s="1">
        <v>1.26070035494535E-15</v>
      </c>
      <c r="AN846" s="1">
        <v>-2.9585870765837901E-14</v>
      </c>
      <c r="AO846" s="1">
        <v>1.10162041506263E-16</v>
      </c>
      <c r="AP846" s="1">
        <v>-2.9110538774997699E-30</v>
      </c>
      <c r="AQ846" s="1">
        <v>-9.3907517314394001E-14</v>
      </c>
      <c r="AR846" s="1">
        <v>-1.12329345977688E-12</v>
      </c>
      <c r="AS846" s="1">
        <v>-3.2235763885748199E-13</v>
      </c>
      <c r="AT846" s="1">
        <v>6.1903311048858599E-16</v>
      </c>
      <c r="AU846" s="1">
        <v>2.75679409484437E-15</v>
      </c>
      <c r="AV846" s="1">
        <v>7.0769446912197499E-14</v>
      </c>
      <c r="AW846" s="1">
        <v>1.2437859222884399E-15</v>
      </c>
      <c r="AX846" s="1">
        <v>5.5067689727052396E-13</v>
      </c>
      <c r="AY846" s="1">
        <v>1.4768643006534401E-14</v>
      </c>
      <c r="AZ846" s="1">
        <v>6.10021141332171E-16</v>
      </c>
      <c r="BA846" s="1">
        <v>6.2458696512546696E-16</v>
      </c>
      <c r="BB846" s="1">
        <v>7.1789816827187707E-15</v>
      </c>
      <c r="BC846" s="1">
        <v>-1.1900562725251701E-12</v>
      </c>
      <c r="BD846" s="1">
        <v>2.5804105945276201E-12</v>
      </c>
      <c r="BE846" s="1">
        <v>2.5050158822525202E-14</v>
      </c>
      <c r="BF846" s="1">
        <v>-1.23852797475387E-12</v>
      </c>
      <c r="BG846" s="1">
        <v>2.05981505171785E-14</v>
      </c>
      <c r="BH846" s="1">
        <v>-5.5769155789746299E-17</v>
      </c>
      <c r="BI846" s="1">
        <v>-2.8669341532925999E-12</v>
      </c>
      <c r="BJ846" s="1">
        <v>5.3510388524780103E-14</v>
      </c>
      <c r="BK846" s="1">
        <v>-4.9512868221807103E-16</v>
      </c>
      <c r="BL846" s="1">
        <v>-5.7268363740936595E-17</v>
      </c>
      <c r="BM846" s="1">
        <v>-1.56318803224086E-13</v>
      </c>
      <c r="BN846" s="1">
        <v>-1.04179704077978E-13</v>
      </c>
      <c r="BO846" s="1">
        <v>8.6079104138694097E-16</v>
      </c>
      <c r="BP846" s="1">
        <v>3.44150973796875E-14</v>
      </c>
      <c r="BQ846" s="1">
        <v>1.27705188395253E-15</v>
      </c>
      <c r="BR846" s="1">
        <v>1.5697070194466099E-13</v>
      </c>
      <c r="BS846" s="1">
        <v>1.34881057648271E-15</v>
      </c>
      <c r="BT846" s="1">
        <v>6.9390418052233695E-14</v>
      </c>
      <c r="BU846" s="1">
        <v>2.75766600218447E-14</v>
      </c>
      <c r="BV846" s="1">
        <v>-9.5873738174020199E-14</v>
      </c>
      <c r="BW846" s="1">
        <v>6.7599122240198496E-16</v>
      </c>
      <c r="BX846" s="1">
        <v>-4.9049137275006601E-16</v>
      </c>
      <c r="BY846" s="1">
        <v>2.0963603827019901E-16</v>
      </c>
      <c r="BZ846" s="1">
        <v>-1.89197052067774E-13</v>
      </c>
      <c r="CA846" s="1">
        <v>2.6253350490252202E-13</v>
      </c>
      <c r="CB846" s="1">
        <v>1.04595391074261E-13</v>
      </c>
      <c r="CC846" s="1">
        <v>6.49114827133785E-13</v>
      </c>
      <c r="CD846" s="1">
        <v>-1.66773496441277E-12</v>
      </c>
      <c r="CE846" s="1">
        <v>1.2270543042654499E-15</v>
      </c>
      <c r="CF846" s="1">
        <v>7.6631119943052496E-16</v>
      </c>
      <c r="CG846" s="1">
        <v>1.7928014059532E-13</v>
      </c>
      <c r="CH846" s="1">
        <v>1.5978794550888799E-13</v>
      </c>
      <c r="CI846" s="1">
        <v>3.7954853638373598E-16</v>
      </c>
      <c r="CJ846" s="1">
        <v>-1.11031656457773E-30</v>
      </c>
      <c r="CK846" s="1">
        <v>7.1770160470548697E-13</v>
      </c>
      <c r="CL846" s="1">
        <v>-3.2124066001406097E-14</v>
      </c>
      <c r="CM846" s="1">
        <v>-6.5539623625236997E-13</v>
      </c>
      <c r="CN846" s="1">
        <v>-2.7054164751790399E-13</v>
      </c>
      <c r="CO846" s="1">
        <v>-1.0824772363043899E-14</v>
      </c>
      <c r="CP846" s="1">
        <v>1.54687954654672E-13</v>
      </c>
      <c r="CQ846" s="1">
        <v>-1.41258861128519E-16</v>
      </c>
      <c r="CR846" s="1">
        <v>3.7238180669329697E-15</v>
      </c>
      <c r="CX846">
        <f>COUNTIF(B846:CW846,"&gt;1")</f>
        <v>0</v>
      </c>
      <c r="CY846" s="1">
        <f>AVERAGE(B846:CW846)</f>
        <v>7.5149583459063776E-14</v>
      </c>
    </row>
    <row r="847" spans="1:103" x14ac:dyDescent="0.2">
      <c r="A847" t="s">
        <v>847</v>
      </c>
      <c r="B847" s="1">
        <v>-1.1607341696667199E-12</v>
      </c>
      <c r="C847" s="1">
        <v>5.4596804872975001E-14</v>
      </c>
      <c r="D847" s="1">
        <v>1.2275651323156199E-13</v>
      </c>
      <c r="E847" s="1">
        <v>8.0584036866551301E-13</v>
      </c>
      <c r="F847">
        <v>0</v>
      </c>
      <c r="G847" s="1">
        <v>2.3676438152154599E-14</v>
      </c>
      <c r="H847" s="1">
        <v>-7.5929187741927302E-16</v>
      </c>
      <c r="I847" s="1">
        <v>-1.2850297215298499E-15</v>
      </c>
      <c r="J847" s="1">
        <v>-5.5699111712900098E-16</v>
      </c>
      <c r="K847" s="1">
        <v>-1.07769546721575E-12</v>
      </c>
      <c r="L847" s="1">
        <v>-2.8425841548358397E-14</v>
      </c>
      <c r="M847" s="1">
        <v>6.5641163175196201E-16</v>
      </c>
      <c r="N847" s="1">
        <v>8.7609759259388794E-18</v>
      </c>
      <c r="O847" s="1">
        <v>2.89199553770093E-15</v>
      </c>
      <c r="P847" s="1">
        <v>8.2148946407695401E-16</v>
      </c>
      <c r="Q847" s="1">
        <v>-3.4697503595827101E-13</v>
      </c>
      <c r="R847" s="1">
        <v>1.6985462727956301E-14</v>
      </c>
      <c r="S847" s="1">
        <v>8.3148735679505596E-16</v>
      </c>
      <c r="T847" s="1">
        <v>7.6428543309596901E-16</v>
      </c>
      <c r="U847" s="1">
        <v>1.4460151732174999E-14</v>
      </c>
      <c r="V847" s="1">
        <v>2.6318571142186101E-14</v>
      </c>
      <c r="W847" s="1">
        <v>-1.3605727576990701E-15</v>
      </c>
      <c r="X847" s="1">
        <v>-1.5718798990163101E-12</v>
      </c>
      <c r="Y847" s="1">
        <v>-6.8590840283317602E-16</v>
      </c>
      <c r="Z847" s="1">
        <v>-5.9587099431709798E-16</v>
      </c>
      <c r="AA847" s="1">
        <v>-2.9223703850369001E-12</v>
      </c>
      <c r="AB847" s="1">
        <v>1.63043006707552E-15</v>
      </c>
      <c r="AC847" s="1">
        <v>2.3686147262434299E-13</v>
      </c>
      <c r="AD847" s="1">
        <v>-1.46778296622557E-13</v>
      </c>
      <c r="AE847" s="1">
        <v>3.0956537990264398E-16</v>
      </c>
      <c r="AF847" s="1">
        <v>-1.0472220826881501E-12</v>
      </c>
      <c r="AG847" s="1">
        <v>2.9125533898128102E-15</v>
      </c>
      <c r="AH847" s="1">
        <v>-6.5305579189176597E-15</v>
      </c>
      <c r="AI847" s="1">
        <v>4.8400785892928797E-14</v>
      </c>
      <c r="AJ847" s="1">
        <v>-7.5924237159788002E-16</v>
      </c>
      <c r="AK847" s="1">
        <v>1.21023972207983E-15</v>
      </c>
      <c r="AL847" s="1">
        <v>-2.3139977611242699E-13</v>
      </c>
      <c r="AM847" s="1">
        <v>4.4420377362356799E-16</v>
      </c>
      <c r="AN847" s="1">
        <v>1.6270314050954599E-15</v>
      </c>
      <c r="AO847" s="1">
        <v>-8.0699063651933896E-13</v>
      </c>
      <c r="AP847" s="1">
        <v>4.5045111436290698E-14</v>
      </c>
      <c r="AQ847" s="1">
        <v>1.5478115066293999E-14</v>
      </c>
      <c r="AR847" s="1">
        <v>-1.8963846465979099E-14</v>
      </c>
      <c r="AS847" s="1">
        <v>-2.52714765666658E-15</v>
      </c>
      <c r="AT847" s="1">
        <v>-1.05412846897732E-14</v>
      </c>
      <c r="AU847" s="1">
        <v>2.6519247305281399E-17</v>
      </c>
      <c r="AV847" s="1">
        <v>-9.0610980164928006E-16</v>
      </c>
      <c r="AW847" s="1">
        <v>1.39797066446583E-13</v>
      </c>
      <c r="AX847" s="1">
        <v>6.2436487334888902E-15</v>
      </c>
      <c r="AY847" s="1">
        <v>5.98005388436777E-14</v>
      </c>
      <c r="AZ847" s="1">
        <v>3.2141981132847701E-12</v>
      </c>
      <c r="BA847" s="1">
        <v>-2.3733467632002999E-13</v>
      </c>
      <c r="BB847" s="1">
        <v>-3.1353427330955803E-14</v>
      </c>
      <c r="BC847" s="1">
        <v>7.4081341452026102E-16</v>
      </c>
      <c r="BD847" s="1">
        <v>-1.7834910285668899E-12</v>
      </c>
      <c r="BE847" s="1">
        <v>-5.1719155231580396E-15</v>
      </c>
      <c r="BF847" s="1">
        <v>-2.5400763067963098E-16</v>
      </c>
      <c r="BG847" s="1">
        <v>-1.2035165623475099E-15</v>
      </c>
      <c r="BH847" s="1">
        <v>-5.9870929952874205E-11</v>
      </c>
      <c r="BI847" s="1">
        <v>-1.61211392346888E-16</v>
      </c>
      <c r="BJ847" s="1">
        <v>-7.0718717911868802E-16</v>
      </c>
      <c r="BK847" s="1">
        <v>-2.4751768753893599E-15</v>
      </c>
      <c r="BL847" s="1">
        <v>-6.0943095060307899E-13</v>
      </c>
      <c r="BM847" s="1">
        <v>3.7666151937620498E-15</v>
      </c>
      <c r="BN847" s="1">
        <v>1.05189840191319E-13</v>
      </c>
      <c r="BO847" s="1">
        <v>-3.4721620143280101E-16</v>
      </c>
      <c r="BP847" s="1">
        <v>-5.9480566945731101E-13</v>
      </c>
      <c r="BQ847" s="1">
        <v>1.2931054951876001E-12</v>
      </c>
      <c r="BR847" s="1">
        <v>-2.9353918308952498E-17</v>
      </c>
      <c r="BS847" s="1">
        <v>7.97691188472802E-14</v>
      </c>
      <c r="BT847" s="1">
        <v>-7.0323074595782698E-16</v>
      </c>
      <c r="BU847" s="1">
        <v>2.1407329926979901E-15</v>
      </c>
      <c r="BV847" s="1">
        <v>-7.15307105358926E-16</v>
      </c>
      <c r="BW847" s="1">
        <v>2.1693339485757501E-15</v>
      </c>
      <c r="BX847" s="1">
        <v>-6.1725271135068996E-13</v>
      </c>
      <c r="BY847" s="1">
        <v>5.29607664818675E-17</v>
      </c>
      <c r="BZ847" s="1">
        <v>4.8050165965605699E-14</v>
      </c>
      <c r="CA847" s="1">
        <v>-6.1807479500619503E-17</v>
      </c>
      <c r="CB847" s="1">
        <v>-4.8699913149885E-16</v>
      </c>
      <c r="CC847" s="1">
        <v>-3.7150693236388598E-13</v>
      </c>
      <c r="CD847" s="1">
        <v>-2.2613824708854202E-16</v>
      </c>
      <c r="CE847" s="1">
        <v>3.8567016533829401E-16</v>
      </c>
      <c r="CF847" s="1">
        <v>-5.9776112108210196E-13</v>
      </c>
      <c r="CG847" s="1">
        <v>3.2860372823535698E-16</v>
      </c>
      <c r="CH847" s="1">
        <v>1.01689968744434E-15</v>
      </c>
      <c r="CI847" s="1">
        <v>-7.0347992512331902E-11</v>
      </c>
      <c r="CJ847" s="1">
        <v>9.2073330800148309E-16</v>
      </c>
      <c r="CK847" s="1">
        <v>-1.7280612483326101E-16</v>
      </c>
      <c r="CL847" s="1">
        <v>7.2216273435414405E-14</v>
      </c>
      <c r="CM847" s="1">
        <v>3.08296013240398E-16</v>
      </c>
      <c r="CN847" s="1">
        <v>-1.3408688228008801E-15</v>
      </c>
      <c r="CO847" s="1">
        <v>2.4241124377561199E-17</v>
      </c>
      <c r="CX847">
        <f>COUNTIF(B847:CW847,"&gt;1")</f>
        <v>0</v>
      </c>
      <c r="CY847" s="1">
        <f>AVERAGE(B847:CW847)</f>
        <v>-1.5000769482518922E-12</v>
      </c>
    </row>
    <row r="848" spans="1:103" x14ac:dyDescent="0.2">
      <c r="A848" t="s">
        <v>848</v>
      </c>
      <c r="B848">
        <v>4.9098353491281603</v>
      </c>
      <c r="C848">
        <v>4.9098353491281799</v>
      </c>
      <c r="D848">
        <v>4.9098353491290103</v>
      </c>
      <c r="E848">
        <v>6.3641006123948802</v>
      </c>
      <c r="F848">
        <v>6.95455839772678</v>
      </c>
      <c r="G848">
        <v>4.9098353491280804</v>
      </c>
      <c r="H848">
        <v>6.9785877282222497</v>
      </c>
      <c r="I848">
        <v>6.9523403889080502</v>
      </c>
      <c r="J848">
        <v>6.9523403889081496</v>
      </c>
      <c r="K848">
        <v>6.9785877282222302</v>
      </c>
      <c r="L848">
        <v>4.9098353491280902</v>
      </c>
      <c r="M848">
        <v>6.95234038890802</v>
      </c>
      <c r="N848">
        <v>6.9523403888933997</v>
      </c>
      <c r="O848">
        <v>6.9785877282222701</v>
      </c>
      <c r="P848">
        <v>6.9523403889080404</v>
      </c>
      <c r="Q848">
        <v>6.97858772822239</v>
      </c>
      <c r="R848">
        <v>4.9098353491281497</v>
      </c>
      <c r="S848">
        <v>4.9098353491281399</v>
      </c>
      <c r="T848">
        <v>4.9098353491281204</v>
      </c>
      <c r="U848">
        <v>6.9523403889079098</v>
      </c>
      <c r="V848">
        <v>6.9523403889079898</v>
      </c>
      <c r="W848">
        <v>4.9098353491281799</v>
      </c>
      <c r="X848">
        <v>4.9098353491282296</v>
      </c>
      <c r="Y848">
        <v>6.3641006123950197</v>
      </c>
      <c r="Z848">
        <v>6.3641006123970696</v>
      </c>
      <c r="AA848">
        <v>6.9785877282223296</v>
      </c>
      <c r="AB848">
        <v>4.9098353491281204</v>
      </c>
      <c r="AC848">
        <v>6.9545583977267702</v>
      </c>
      <c r="AD848">
        <v>6.9475842153584297</v>
      </c>
      <c r="AE848">
        <v>6.9523403889451396</v>
      </c>
      <c r="AF848">
        <v>6.9475842153585603</v>
      </c>
      <c r="AG848">
        <v>6.9763543680952198</v>
      </c>
      <c r="AH848">
        <v>6.95234038892358</v>
      </c>
      <c r="AI848">
        <v>6.9763543680952003</v>
      </c>
      <c r="AJ848">
        <v>6.9763543680950999</v>
      </c>
      <c r="AK848">
        <v>6.95234038890794</v>
      </c>
      <c r="AL848">
        <v>6.9523403889080004</v>
      </c>
      <c r="AM848">
        <v>6.9523403889080502</v>
      </c>
      <c r="AN848">
        <v>4.9098353491281701</v>
      </c>
      <c r="AO848">
        <v>6.9741224369970301</v>
      </c>
      <c r="AP848">
        <v>6.9763543680967297</v>
      </c>
      <c r="AQ848">
        <v>6.9785877282221698</v>
      </c>
      <c r="AR848">
        <v>4.9098353491280502</v>
      </c>
      <c r="AS848">
        <v>4.9098353491280999</v>
      </c>
      <c r="AT848">
        <v>6.9763543680952003</v>
      </c>
      <c r="AU848">
        <v>4.9098353491281896</v>
      </c>
      <c r="AV848">
        <v>6.9785877282221396</v>
      </c>
      <c r="AW848">
        <v>4.9398760059209996</v>
      </c>
      <c r="AX848">
        <v>6.9523403888685698</v>
      </c>
      <c r="AY848">
        <v>6.9785877282222897</v>
      </c>
      <c r="AZ848">
        <v>6.9523403889038899</v>
      </c>
      <c r="BA848">
        <v>6.9785877282222</v>
      </c>
      <c r="BB848">
        <v>4.9098353491281701</v>
      </c>
      <c r="BC848">
        <v>6.95234038890798</v>
      </c>
      <c r="BD848">
        <v>4.9098353491281097</v>
      </c>
      <c r="BE848">
        <v>4.9098353491280298</v>
      </c>
      <c r="BF848">
        <v>4.9098353491281399</v>
      </c>
      <c r="BG848">
        <v>6.9763543680897602</v>
      </c>
      <c r="BH848">
        <v>6.9523403889081097</v>
      </c>
      <c r="BI848">
        <v>6.9667827878434698</v>
      </c>
      <c r="BJ848">
        <v>6.9785877282223199</v>
      </c>
      <c r="BK848">
        <v>6.9523403889079898</v>
      </c>
      <c r="BL848">
        <v>6.9523403889071602</v>
      </c>
      <c r="BM848">
        <v>4.9098353491280697</v>
      </c>
      <c r="BN848">
        <v>6.9763543680949898</v>
      </c>
      <c r="BO848">
        <v>6.9523403889079303</v>
      </c>
      <c r="BP848">
        <v>6.9523403889073601</v>
      </c>
      <c r="BQ848">
        <v>6.9763543680951701</v>
      </c>
      <c r="BR848">
        <v>6.9763543680951798</v>
      </c>
      <c r="BS848">
        <v>4.9098353491280298</v>
      </c>
      <c r="BT848">
        <v>6.9763543680957403</v>
      </c>
      <c r="BU848">
        <v>6.3641006123950303</v>
      </c>
      <c r="BV848">
        <v>4.9098353491281799</v>
      </c>
      <c r="BW848">
        <v>6.9763543680953104</v>
      </c>
      <c r="BX848">
        <v>6.3641006123949699</v>
      </c>
      <c r="BY848">
        <v>6.9715652926563196</v>
      </c>
      <c r="BZ848">
        <v>6.95234038890802</v>
      </c>
      <c r="CA848">
        <v>6.9763543680933502</v>
      </c>
      <c r="CB848">
        <v>6.9785877282221396</v>
      </c>
      <c r="CC848">
        <v>6.9523403889081097</v>
      </c>
      <c r="CD848">
        <v>4.9098353491279898</v>
      </c>
      <c r="CE848">
        <v>6.9763543680952003</v>
      </c>
      <c r="CF848">
        <v>4.9098353491282003</v>
      </c>
      <c r="CG848">
        <v>6.9288164520675801</v>
      </c>
      <c r="CH848">
        <v>6.9523403889075501</v>
      </c>
      <c r="CI848">
        <v>6.9523403889080102</v>
      </c>
      <c r="CJ848">
        <v>6.9763543680975797</v>
      </c>
      <c r="CK848">
        <v>6.9523403889079702</v>
      </c>
      <c r="CL848">
        <v>6.9785877282223199</v>
      </c>
      <c r="CM848">
        <v>6.9523403889079898</v>
      </c>
      <c r="CN848">
        <v>4.9098353491281701</v>
      </c>
      <c r="CO848">
        <v>6.9523403889080004</v>
      </c>
      <c r="CP848">
        <v>6.9523403889081798</v>
      </c>
      <c r="CQ848">
        <v>4.90983534912802</v>
      </c>
      <c r="CR848">
        <v>6.9763543680950697</v>
      </c>
      <c r="CS848">
        <v>6.9523403889080004</v>
      </c>
      <c r="CT848">
        <v>6.9715652926559999</v>
      </c>
      <c r="CX848">
        <f>COUNTIF(B848:CW848,"&gt;1")</f>
        <v>97</v>
      </c>
      <c r="CY848" s="1">
        <f>AVERAGE(B848:CW848)</f>
        <v>6.3612317028045124</v>
      </c>
    </row>
    <row r="849" spans="1:103" x14ac:dyDescent="0.2">
      <c r="A849" t="s">
        <v>849</v>
      </c>
      <c r="B849">
        <v>6.0294687203913204</v>
      </c>
      <c r="C849">
        <v>6.0317172995437902</v>
      </c>
      <c r="D849">
        <v>6.0317172995438098</v>
      </c>
      <c r="E849">
        <v>6.3641006123948598</v>
      </c>
      <c r="F849">
        <v>6.9545583977268102</v>
      </c>
      <c r="G849">
        <v>6.0317172995437298</v>
      </c>
      <c r="H849">
        <v>6.9785877282222097</v>
      </c>
      <c r="I849">
        <v>6.9523403889081203</v>
      </c>
      <c r="J849">
        <v>6.9523403889080901</v>
      </c>
      <c r="K849">
        <v>6.9785877282222799</v>
      </c>
      <c r="L849">
        <v>6.0204279681547996</v>
      </c>
      <c r="M849">
        <v>6.9523403889080804</v>
      </c>
      <c r="N849">
        <v>6.9523403889080901</v>
      </c>
      <c r="O849">
        <v>6.9785877282226902</v>
      </c>
      <c r="P849">
        <v>6.9523403889079498</v>
      </c>
      <c r="Q849">
        <v>6.9785877282223403</v>
      </c>
      <c r="R849">
        <v>6.0204279681545803</v>
      </c>
      <c r="S849">
        <v>6.0317172995436596</v>
      </c>
      <c r="T849">
        <v>6.0327654301652496</v>
      </c>
      <c r="U849">
        <v>6.9523403889080999</v>
      </c>
      <c r="V849">
        <v>6.95234038890798</v>
      </c>
      <c r="W849">
        <v>6.0317172995437103</v>
      </c>
      <c r="X849">
        <v>6.0317172995438</v>
      </c>
      <c r="Y849">
        <v>6.3641006123950499</v>
      </c>
      <c r="Z849">
        <v>6.36410061239493</v>
      </c>
      <c r="AA849">
        <v>6.9785877282223296</v>
      </c>
      <c r="AB849">
        <v>6.0317172995435504</v>
      </c>
      <c r="AC849">
        <v>6.9545583977266201</v>
      </c>
      <c r="AD849">
        <v>6.9475842153587903</v>
      </c>
      <c r="AE849">
        <v>6.0327654301652496</v>
      </c>
      <c r="AF849">
        <v>6.9523403889080404</v>
      </c>
      <c r="AG849">
        <v>6.9475842153585603</v>
      </c>
      <c r="AH849">
        <v>6.9763543680951203</v>
      </c>
      <c r="AI849">
        <v>6.9523403889067303</v>
      </c>
      <c r="AJ849">
        <v>6.97635436809521</v>
      </c>
      <c r="AK849">
        <v>6.9763543680948903</v>
      </c>
      <c r="AL849">
        <v>6.9523403889080004</v>
      </c>
      <c r="AM849">
        <v>6.9523403889043403</v>
      </c>
      <c r="AN849">
        <v>6.9523403889080297</v>
      </c>
      <c r="AO849">
        <v>6.03276543016531</v>
      </c>
      <c r="AP849">
        <v>6.9741224369969501</v>
      </c>
      <c r="AQ849">
        <v>6.9763543680950102</v>
      </c>
      <c r="AR849">
        <v>6.9785877282227604</v>
      </c>
      <c r="AS849">
        <v>6.0317172995436197</v>
      </c>
      <c r="AT849">
        <v>6.0317172995437396</v>
      </c>
      <c r="AU849">
        <v>6.9763543680950901</v>
      </c>
      <c r="AV849">
        <v>6.0204279681539301</v>
      </c>
      <c r="AW849">
        <v>6.9785877282235402</v>
      </c>
      <c r="AX849">
        <v>6.0699462014024901</v>
      </c>
      <c r="AY849">
        <v>6.9523403889079898</v>
      </c>
      <c r="AZ849">
        <v>6.9785877282222399</v>
      </c>
      <c r="BA849">
        <v>6.95234038890798</v>
      </c>
      <c r="BB849">
        <v>6.9785877282222897</v>
      </c>
      <c r="BC849">
        <v>6.03171729954372</v>
      </c>
      <c r="BD849">
        <v>6.9523403889080404</v>
      </c>
      <c r="BE849">
        <v>6.03171729954372</v>
      </c>
      <c r="BF849">
        <v>6.0317172995440798</v>
      </c>
      <c r="BG849">
        <v>6.0214721786173202</v>
      </c>
      <c r="BH849">
        <v>6.97635436809521</v>
      </c>
      <c r="BI849">
        <v>6.9523403889081496</v>
      </c>
      <c r="BJ849">
        <v>6.9667827878435196</v>
      </c>
      <c r="BK849">
        <v>6.9785877282222604</v>
      </c>
      <c r="BL849">
        <v>6.95234038890821</v>
      </c>
      <c r="BM849">
        <v>6.9523403889080404</v>
      </c>
      <c r="BN849">
        <v>6.0317172995436303</v>
      </c>
      <c r="BO849">
        <v>6.9763543680951399</v>
      </c>
      <c r="BP849">
        <v>6.9523403889080404</v>
      </c>
      <c r="BQ849">
        <v>6.9523403889079898</v>
      </c>
      <c r="BR849">
        <v>6.9763543680926396</v>
      </c>
      <c r="BS849">
        <v>6.9763543680951798</v>
      </c>
      <c r="BT849">
        <v>6.0317172995449804</v>
      </c>
      <c r="BU849">
        <v>6.9763543680951496</v>
      </c>
      <c r="BV849">
        <v>6.3641006123949202</v>
      </c>
      <c r="BW849">
        <v>6.0272218171209504</v>
      </c>
      <c r="BX849">
        <v>6.3641006123949904</v>
      </c>
      <c r="BY849">
        <v>6.9715652926561198</v>
      </c>
      <c r="BZ849">
        <v>6.9523403889086897</v>
      </c>
      <c r="CA849">
        <v>6.9763543680944498</v>
      </c>
      <c r="CB849">
        <v>6.9785877282221502</v>
      </c>
      <c r="CC849">
        <v>6.9523403889081496</v>
      </c>
      <c r="CD849">
        <v>6.9785877282225997</v>
      </c>
      <c r="CE849">
        <v>6.03171729954376</v>
      </c>
      <c r="CF849">
        <v>6.9763543680952402</v>
      </c>
      <c r="CG849">
        <v>6.0204279681544497</v>
      </c>
      <c r="CH849">
        <v>6.92881645206747</v>
      </c>
      <c r="CI849">
        <v>6.9523403889080599</v>
      </c>
      <c r="CJ849">
        <v>6.9523403889078503</v>
      </c>
      <c r="CK849">
        <v>6.9523403889078397</v>
      </c>
      <c r="CL849">
        <v>6.9763543680952296</v>
      </c>
      <c r="CM849">
        <v>6.9523403889036599</v>
      </c>
      <c r="CN849">
        <v>6.9785877282222097</v>
      </c>
      <c r="CO849">
        <v>6.9523403889075901</v>
      </c>
      <c r="CP849">
        <v>6.0317172995437804</v>
      </c>
      <c r="CQ849">
        <v>6.95234038890802</v>
      </c>
      <c r="CR849">
        <v>6.0204279681545101</v>
      </c>
      <c r="CS849">
        <v>6.9763543680950804</v>
      </c>
      <c r="CT849">
        <v>6.95234038890802</v>
      </c>
      <c r="CU849">
        <v>6.9715652926560896</v>
      </c>
      <c r="CX849">
        <f>COUNTIF(B849:CW849,"&gt;1")</f>
        <v>98</v>
      </c>
      <c r="CY849" s="1">
        <f>AVERAGE(B849:CW849)</f>
        <v>6.6663483192899129</v>
      </c>
    </row>
    <row r="850" spans="1:103" x14ac:dyDescent="0.2">
      <c r="A850" t="s">
        <v>850</v>
      </c>
      <c r="B850">
        <v>6.0294687203911703</v>
      </c>
      <c r="C850">
        <v>6.0317172995436898</v>
      </c>
      <c r="D850">
        <v>6.0317172995433799</v>
      </c>
      <c r="E850">
        <v>6.3641006123949699</v>
      </c>
      <c r="F850">
        <v>6.9545583977268004</v>
      </c>
      <c r="G850">
        <v>6.03171729954372</v>
      </c>
      <c r="H850">
        <v>6.9785877282222</v>
      </c>
      <c r="I850">
        <v>6.9523403889079596</v>
      </c>
      <c r="J850">
        <v>6.9523403889080297</v>
      </c>
      <c r="K850">
        <v>6.9785877282222204</v>
      </c>
      <c r="L850">
        <v>6.0204279681545003</v>
      </c>
      <c r="M850">
        <v>6.9523403889080404</v>
      </c>
      <c r="N850">
        <v>6.95234038890802</v>
      </c>
      <c r="O850">
        <v>6.9785877282222604</v>
      </c>
      <c r="P850">
        <v>6.9523403889080697</v>
      </c>
      <c r="Q850">
        <v>6.9785877282222897</v>
      </c>
      <c r="R850">
        <v>6.0204279681520596</v>
      </c>
      <c r="S850">
        <v>6.0317172995438399</v>
      </c>
      <c r="T850">
        <v>6.0327654301651901</v>
      </c>
      <c r="U850">
        <v>6.9523403889079596</v>
      </c>
      <c r="V850">
        <v>6.9523403889080404</v>
      </c>
      <c r="W850">
        <v>6.0317172995442503</v>
      </c>
      <c r="X850">
        <v>6.0317172995431401</v>
      </c>
      <c r="Y850">
        <v>6.3641006123949504</v>
      </c>
      <c r="Z850">
        <v>6.3641006123949504</v>
      </c>
      <c r="AA850">
        <v>6.9785877282223296</v>
      </c>
      <c r="AB850">
        <v>6.0317172995437103</v>
      </c>
      <c r="AC850">
        <v>6.95455839772678</v>
      </c>
      <c r="AD850">
        <v>6.94758421535842</v>
      </c>
      <c r="AE850">
        <v>6.0327654301437503</v>
      </c>
      <c r="AF850">
        <v>6.9523403889079498</v>
      </c>
      <c r="AG850">
        <v>6.94758421535861</v>
      </c>
      <c r="AH850">
        <v>6.9763543680951603</v>
      </c>
      <c r="AI850">
        <v>6.9523403889080004</v>
      </c>
      <c r="AJ850">
        <v>6.9763543680950697</v>
      </c>
      <c r="AK850">
        <v>6.9763543680951798</v>
      </c>
      <c r="AL850">
        <v>6.9523403889080297</v>
      </c>
      <c r="AM850">
        <v>6.9523403889080102</v>
      </c>
      <c r="AN850">
        <v>6.9523403889079098</v>
      </c>
      <c r="AO850">
        <v>6.0327654301651599</v>
      </c>
      <c r="AP850">
        <v>6.9741224369969697</v>
      </c>
      <c r="AQ850">
        <v>6.9763543680952402</v>
      </c>
      <c r="AR850">
        <v>6.9785877282222</v>
      </c>
      <c r="AS850">
        <v>6.0317172995440496</v>
      </c>
      <c r="AT850">
        <v>6.0317172995437804</v>
      </c>
      <c r="AU850">
        <v>6.97635436809521</v>
      </c>
      <c r="AV850">
        <v>6.0204279681550199</v>
      </c>
      <c r="AW850">
        <v>6.9785877282222497</v>
      </c>
      <c r="AX850">
        <v>6.0699462014027601</v>
      </c>
      <c r="AY850">
        <v>6.9523403889377899</v>
      </c>
      <c r="AZ850">
        <v>6.9785877282223003</v>
      </c>
      <c r="BA850">
        <v>6.9523403889079898</v>
      </c>
      <c r="BB850">
        <v>6.97858772822239</v>
      </c>
      <c r="BC850">
        <v>6.0317172995437298</v>
      </c>
      <c r="BD850">
        <v>6.9523403889078699</v>
      </c>
      <c r="BE850">
        <v>6.0317172995435797</v>
      </c>
      <c r="BF850">
        <v>6.0317172995437804</v>
      </c>
      <c r="BG850">
        <v>6.0214721786173202</v>
      </c>
      <c r="BH850">
        <v>6.9763543680953299</v>
      </c>
      <c r="BI850">
        <v>6.9523403889080697</v>
      </c>
      <c r="BJ850">
        <v>6.9667827878436404</v>
      </c>
      <c r="BK850">
        <v>6.9785877282222097</v>
      </c>
      <c r="BL850">
        <v>6.9523403889080004</v>
      </c>
      <c r="BM850">
        <v>6.9523403889079898</v>
      </c>
      <c r="BN850">
        <v>6.0317172995436996</v>
      </c>
      <c r="BO850">
        <v>6.9763543680951496</v>
      </c>
      <c r="BP850">
        <v>6.9523403889083903</v>
      </c>
      <c r="BQ850">
        <v>6.9523403889080804</v>
      </c>
      <c r="BR850">
        <v>6.9763543680951701</v>
      </c>
      <c r="BS850">
        <v>6.97635436809525</v>
      </c>
      <c r="BT850">
        <v>6.03171729954372</v>
      </c>
      <c r="BU850">
        <v>6.97635436809502</v>
      </c>
      <c r="BV850">
        <v>6.3641006123925399</v>
      </c>
      <c r="BW850">
        <v>6.0272218171209699</v>
      </c>
      <c r="BX850">
        <v>6.9763543680951701</v>
      </c>
      <c r="BY850">
        <v>6.3641006123950303</v>
      </c>
      <c r="BZ850">
        <v>6.9715652926560301</v>
      </c>
      <c r="CA850">
        <v>6.9523403889078796</v>
      </c>
      <c r="CB850">
        <v>6.9763543680951896</v>
      </c>
      <c r="CC850">
        <v>6.9785877282221396</v>
      </c>
      <c r="CD850">
        <v>6.9523403889079498</v>
      </c>
      <c r="CE850">
        <v>6.9785877282222302</v>
      </c>
      <c r="CF850">
        <v>6.0317172995435699</v>
      </c>
      <c r="CG850">
        <v>6.9763543680951798</v>
      </c>
      <c r="CH850">
        <v>6.0204279681546202</v>
      </c>
      <c r="CI850">
        <v>6.9288164520674096</v>
      </c>
      <c r="CJ850">
        <v>6.9523403889079702</v>
      </c>
      <c r="CK850">
        <v>6.9523403889080102</v>
      </c>
      <c r="CL850">
        <v>6.9523403889079898</v>
      </c>
      <c r="CM850">
        <v>6.9763543680951496</v>
      </c>
      <c r="CN850">
        <v>6.9523403889079702</v>
      </c>
      <c r="CO850">
        <v>6.9785877282220801</v>
      </c>
      <c r="CP850">
        <v>6.9523403889080004</v>
      </c>
      <c r="CQ850">
        <v>6.0317172995437396</v>
      </c>
      <c r="CR850">
        <v>6.9523403889081399</v>
      </c>
      <c r="CS850">
        <v>6.9523403889079498</v>
      </c>
      <c r="CT850">
        <v>6.02042796815467</v>
      </c>
      <c r="CU850">
        <v>6.9523403889109803</v>
      </c>
      <c r="CV850">
        <v>6.9715652926561003</v>
      </c>
      <c r="CX850">
        <f>COUNTIF(B850:CW850,"&gt;1")</f>
        <v>99</v>
      </c>
      <c r="CY850" s="1">
        <f>AVERAGE(B850:CW850)</f>
        <v>6.6692371280740836</v>
      </c>
    </row>
    <row r="851" spans="1:103" x14ac:dyDescent="0.2">
      <c r="A851" t="s">
        <v>851</v>
      </c>
      <c r="B851">
        <v>6.0294687203911304</v>
      </c>
      <c r="C851">
        <v>6.0317172995436703</v>
      </c>
      <c r="D851">
        <v>6.0317172995437396</v>
      </c>
      <c r="E851">
        <v>6.3641006123948598</v>
      </c>
      <c r="F851">
        <v>6.9545583977270597</v>
      </c>
      <c r="G851">
        <v>6.0317172995436996</v>
      </c>
      <c r="H851">
        <v>6.9785877282222</v>
      </c>
      <c r="I851">
        <v>6.9523403889080102</v>
      </c>
      <c r="J851">
        <v>6.9523403889080404</v>
      </c>
      <c r="K851">
        <v>6.9785877282222399</v>
      </c>
      <c r="L851">
        <v>6.0204279681546096</v>
      </c>
      <c r="M851">
        <v>6.9523403889080004</v>
      </c>
      <c r="N851">
        <v>6.9523403889079898</v>
      </c>
      <c r="O851">
        <v>6.9785877282222604</v>
      </c>
      <c r="P851">
        <v>6.9523403889081097</v>
      </c>
      <c r="Q851">
        <v>6.9785877282222799</v>
      </c>
      <c r="R851">
        <v>6.0204279681547002</v>
      </c>
      <c r="S851">
        <v>6.03171729954372</v>
      </c>
      <c r="T851">
        <v>6.0327654301652398</v>
      </c>
      <c r="U851">
        <v>6.9523403889080697</v>
      </c>
      <c r="V851">
        <v>6.9523403889080502</v>
      </c>
      <c r="W851">
        <v>6.0317172995437396</v>
      </c>
      <c r="X851">
        <v>6.0317172995436996</v>
      </c>
      <c r="Y851">
        <v>6.36410061239489</v>
      </c>
      <c r="Z851">
        <v>6.3641006123949104</v>
      </c>
      <c r="AA851">
        <v>6.9785877282223199</v>
      </c>
      <c r="AB851">
        <v>6.0317172995436401</v>
      </c>
      <c r="AC851">
        <v>6.9545583977268297</v>
      </c>
      <c r="AD851">
        <v>6.9475842153585701</v>
      </c>
      <c r="AE851">
        <v>6.0327654301652496</v>
      </c>
      <c r="AF851">
        <v>6.9523403889080804</v>
      </c>
      <c r="AG851">
        <v>6.9475842153584004</v>
      </c>
      <c r="AH851">
        <v>6.9763543680950697</v>
      </c>
      <c r="AI851">
        <v>6.9523403889078397</v>
      </c>
      <c r="AJ851">
        <v>6.97635436809502</v>
      </c>
      <c r="AK851">
        <v>6.9763543680951896</v>
      </c>
      <c r="AL851">
        <v>6.9523403889081097</v>
      </c>
      <c r="AM851">
        <v>6.9523403889080502</v>
      </c>
      <c r="AN851">
        <v>6.9523403889081301</v>
      </c>
      <c r="AO851">
        <v>6.0327654301652798</v>
      </c>
      <c r="AP851">
        <v>6.9741224369969599</v>
      </c>
      <c r="AQ851">
        <v>6.97635436809525</v>
      </c>
      <c r="AR851">
        <v>6.9785877282222799</v>
      </c>
      <c r="AS851">
        <v>6.0317172995439501</v>
      </c>
      <c r="AT851">
        <v>6.0317172995437698</v>
      </c>
      <c r="AU851">
        <v>6.9763543680951301</v>
      </c>
      <c r="AV851">
        <v>6.0204279681545998</v>
      </c>
      <c r="AW851">
        <v>6.9785877282220898</v>
      </c>
      <c r="AX851">
        <v>6.0699462014025096</v>
      </c>
      <c r="AY851">
        <v>6.9523403889080404</v>
      </c>
      <c r="AZ851">
        <v>6.9785877282220996</v>
      </c>
      <c r="BA851">
        <v>6.95234038890775</v>
      </c>
      <c r="BB851">
        <v>6.9785877282222897</v>
      </c>
      <c r="BC851">
        <v>6.0317172995437396</v>
      </c>
      <c r="BD851">
        <v>6.9523403889075599</v>
      </c>
      <c r="BE851">
        <v>6.0317172995438098</v>
      </c>
      <c r="BF851">
        <v>6.0214721786172998</v>
      </c>
      <c r="BG851">
        <v>6.9763543680951496</v>
      </c>
      <c r="BH851">
        <v>6.9523403889079702</v>
      </c>
      <c r="BI851">
        <v>6.9667827878435098</v>
      </c>
      <c r="BJ851">
        <v>6.9785877282222302</v>
      </c>
      <c r="BK851">
        <v>6.9523403889079596</v>
      </c>
      <c r="BL851">
        <v>6.9523403889079596</v>
      </c>
      <c r="BM851">
        <v>6.03171729954376</v>
      </c>
      <c r="BN851">
        <v>6.9763543680951301</v>
      </c>
      <c r="BO851">
        <v>6.95234038890798</v>
      </c>
      <c r="BP851">
        <v>6.9523403889080297</v>
      </c>
      <c r="BQ851">
        <v>6.9763543680950804</v>
      </c>
      <c r="BR851">
        <v>6.9763543680951798</v>
      </c>
      <c r="BS851">
        <v>6.0317172995434802</v>
      </c>
      <c r="BT851">
        <v>6.97635436809525</v>
      </c>
      <c r="BU851">
        <v>6.3641006123949397</v>
      </c>
      <c r="BV851">
        <v>6.0272218171210401</v>
      </c>
      <c r="BW851">
        <v>6.97635436809498</v>
      </c>
      <c r="BX851">
        <v>6.3641006123952204</v>
      </c>
      <c r="BY851">
        <v>6.9715652926560301</v>
      </c>
      <c r="BZ851">
        <v>6.95234038890802</v>
      </c>
      <c r="CA851">
        <v>6.9763543680955404</v>
      </c>
      <c r="CB851">
        <v>6.9785877282222097</v>
      </c>
      <c r="CC851">
        <v>6.9523403889080804</v>
      </c>
      <c r="CD851">
        <v>6.9785877282220303</v>
      </c>
      <c r="CE851">
        <v>6.03171729954372</v>
      </c>
      <c r="CF851">
        <v>6.9763543680951896</v>
      </c>
      <c r="CG851">
        <v>6.02042796815266</v>
      </c>
      <c r="CH851">
        <v>6.9288164520675499</v>
      </c>
      <c r="CI851">
        <v>6.9523403889080102</v>
      </c>
      <c r="CJ851">
        <v>6.9763543680947597</v>
      </c>
      <c r="CK851">
        <v>6.95234038890802</v>
      </c>
      <c r="CL851">
        <v>6.9785877282222097</v>
      </c>
      <c r="CM851">
        <v>6.9523403889080004</v>
      </c>
      <c r="CN851">
        <v>6.0317172995437298</v>
      </c>
      <c r="CO851">
        <v>6.9523403889080404</v>
      </c>
      <c r="CP851">
        <v>6.9523403889081798</v>
      </c>
      <c r="CQ851">
        <v>6.02042796815459</v>
      </c>
      <c r="CR851">
        <v>6.9763543680947802</v>
      </c>
      <c r="CS851">
        <v>6.95234038890798</v>
      </c>
      <c r="CT851">
        <v>6.9715652926544598</v>
      </c>
      <c r="CX851">
        <f>COUNTIF(B851:CW851,"&gt;1")</f>
        <v>97</v>
      </c>
      <c r="CY851" s="1">
        <f>AVERAGE(B851:CW851)</f>
        <v>6.6731384739181285</v>
      </c>
    </row>
    <row r="852" spans="1:103" x14ac:dyDescent="0.2">
      <c r="A852" t="s">
        <v>852</v>
      </c>
      <c r="B852">
        <v>6.0294687203912103</v>
      </c>
      <c r="C852">
        <v>6.0317172995436996</v>
      </c>
      <c r="D852">
        <v>6.0317172995461501</v>
      </c>
      <c r="E852">
        <v>6.3641006123949699</v>
      </c>
      <c r="F852">
        <v>6.9545583977267897</v>
      </c>
      <c r="G852">
        <v>6.0317172995437902</v>
      </c>
      <c r="H852">
        <v>6.9785877282223003</v>
      </c>
      <c r="I852">
        <v>6.9523403889078104</v>
      </c>
      <c r="J852">
        <v>6.9523403889081097</v>
      </c>
      <c r="K852">
        <v>6.9785877282222399</v>
      </c>
      <c r="L852">
        <v>6.0204279681545296</v>
      </c>
      <c r="M852">
        <v>6.9523403889078104</v>
      </c>
      <c r="N852">
        <v>6.95234038890802</v>
      </c>
      <c r="O852">
        <v>6.9785877282223003</v>
      </c>
      <c r="P852">
        <v>6.9523403889080502</v>
      </c>
      <c r="Q852">
        <v>6.9785877282221396</v>
      </c>
      <c r="R852">
        <v>6.0204279681544302</v>
      </c>
      <c r="S852">
        <v>6.0317172995436703</v>
      </c>
      <c r="T852">
        <v>6.0327654301651901</v>
      </c>
      <c r="U852">
        <v>6.9523403889094801</v>
      </c>
      <c r="V852">
        <v>6.95234038890663</v>
      </c>
      <c r="W852">
        <v>6.0317172995438098</v>
      </c>
      <c r="X852">
        <v>6.0317172995437103</v>
      </c>
      <c r="Y852">
        <v>6.3641006123949504</v>
      </c>
      <c r="Z852">
        <v>6.3641006123948802</v>
      </c>
      <c r="AA852">
        <v>6.9785877282222204</v>
      </c>
      <c r="AB852">
        <v>6.03171729954372</v>
      </c>
      <c r="AC852">
        <v>6.9545583977267604</v>
      </c>
      <c r="AD852">
        <v>6.94758421535869</v>
      </c>
      <c r="AE852">
        <v>6.0327654301652096</v>
      </c>
      <c r="AF852">
        <v>6.9523403889080297</v>
      </c>
      <c r="AG852">
        <v>6.9475842153587397</v>
      </c>
      <c r="AH852">
        <v>6.9763543680951603</v>
      </c>
      <c r="AI852">
        <v>6.9523403889073601</v>
      </c>
      <c r="AJ852">
        <v>6.97635436809502</v>
      </c>
      <c r="AK852">
        <v>6.9763543680951603</v>
      </c>
      <c r="AL852">
        <v>6.9523403889080502</v>
      </c>
      <c r="AM852">
        <v>6.9523403889081496</v>
      </c>
      <c r="AN852">
        <v>6.9523403889079303</v>
      </c>
      <c r="AO852">
        <v>6.0327654301651803</v>
      </c>
      <c r="AP852">
        <v>6.9741224369968497</v>
      </c>
      <c r="AQ852">
        <v>6.9763543680951097</v>
      </c>
      <c r="AR852">
        <v>6.9785877282219904</v>
      </c>
      <c r="AS852">
        <v>6.0317172995435397</v>
      </c>
      <c r="AT852">
        <v>6.9763543680950697</v>
      </c>
      <c r="AU852">
        <v>6.0204279681544204</v>
      </c>
      <c r="AV852">
        <v>6.9785877282229096</v>
      </c>
      <c r="AW852">
        <v>6.0699462014024803</v>
      </c>
      <c r="AX852">
        <v>6.9523403889078601</v>
      </c>
      <c r="AY852">
        <v>6.9785877282222097</v>
      </c>
      <c r="AZ852">
        <v>6.9523403889079596</v>
      </c>
      <c r="BA852">
        <v>6.9785877282222399</v>
      </c>
      <c r="BB852">
        <v>6.03171729954349</v>
      </c>
      <c r="BC852">
        <v>6.9523403889055402</v>
      </c>
      <c r="BD852">
        <v>6.0317172995436596</v>
      </c>
      <c r="BE852">
        <v>6.0317172995436401</v>
      </c>
      <c r="BF852">
        <v>6.02147217861729</v>
      </c>
      <c r="BG852">
        <v>6.9763543680954703</v>
      </c>
      <c r="BH852">
        <v>6.9523403889080404</v>
      </c>
      <c r="BI852">
        <v>6.9667827878435196</v>
      </c>
      <c r="BJ852">
        <v>6.9785877282221902</v>
      </c>
      <c r="BK852">
        <v>6.9523403889079196</v>
      </c>
      <c r="BL852">
        <v>6.9523403889080102</v>
      </c>
      <c r="BM852">
        <v>6.0317172995437902</v>
      </c>
      <c r="BN852">
        <v>6.9763543680944302</v>
      </c>
      <c r="BO852">
        <v>6.95234038890794</v>
      </c>
      <c r="BP852">
        <v>6.9763543680951798</v>
      </c>
      <c r="BQ852">
        <v>6.9763543680940803</v>
      </c>
      <c r="BR852">
        <v>6.0317172995437804</v>
      </c>
      <c r="BS852">
        <v>6.9763543680959001</v>
      </c>
      <c r="BT852">
        <v>6.3641006123950303</v>
      </c>
      <c r="BU852">
        <v>6.0272218171208802</v>
      </c>
      <c r="BV852">
        <v>6.9763543680951896</v>
      </c>
      <c r="BW852">
        <v>6.3641006123949504</v>
      </c>
      <c r="BX852">
        <v>6.9715652926559901</v>
      </c>
      <c r="BY852">
        <v>6.95234038890798</v>
      </c>
      <c r="BZ852">
        <v>6.9763543680951399</v>
      </c>
      <c r="CA852">
        <v>6.9785877282212798</v>
      </c>
      <c r="CB852">
        <v>6.9523403889080901</v>
      </c>
      <c r="CC852">
        <v>6.9785877282232702</v>
      </c>
      <c r="CD852">
        <v>6.0317172995436001</v>
      </c>
      <c r="CE852">
        <v>6.97635436809521</v>
      </c>
      <c r="CF852">
        <v>6.0204279681545803</v>
      </c>
      <c r="CG852">
        <v>6.92881645206743</v>
      </c>
      <c r="CH852">
        <v>6.9523403889078903</v>
      </c>
      <c r="CI852">
        <v>6.9523403889084898</v>
      </c>
      <c r="CJ852">
        <v>6.9523403889078796</v>
      </c>
      <c r="CK852">
        <v>6.9763543680951097</v>
      </c>
      <c r="CL852">
        <v>6.9523403889079702</v>
      </c>
      <c r="CM852">
        <v>6.9785877282222497</v>
      </c>
      <c r="CN852">
        <v>6.95234038890794</v>
      </c>
      <c r="CO852">
        <v>6.0317172995437103</v>
      </c>
      <c r="CP852">
        <v>6.9523403889094899</v>
      </c>
      <c r="CQ852">
        <v>6.9523403889067596</v>
      </c>
      <c r="CR852">
        <v>6.0204279681545598</v>
      </c>
      <c r="CS852">
        <v>6.9763543680952003</v>
      </c>
      <c r="CT852">
        <v>6.9523403889080599</v>
      </c>
      <c r="CU852">
        <v>6.9715652926560603</v>
      </c>
      <c r="CX852">
        <f>COUNTIF(B852:CW852,"&gt;1")</f>
        <v>98</v>
      </c>
      <c r="CY852" s="1">
        <f>AVERAGE(B852:CW852)</f>
        <v>6.6759874730507018</v>
      </c>
    </row>
    <row r="853" spans="1:103" x14ac:dyDescent="0.2">
      <c r="A853" t="s">
        <v>853</v>
      </c>
      <c r="B853">
        <v>6.0294687203911597</v>
      </c>
      <c r="C853">
        <v>6.0317172995435397</v>
      </c>
      <c r="D853">
        <v>6.0317172995438</v>
      </c>
      <c r="E853">
        <v>6.3641006123949602</v>
      </c>
      <c r="F853">
        <v>6.9545583977266903</v>
      </c>
      <c r="G853">
        <v>6.03171729954372</v>
      </c>
      <c r="H853">
        <v>6.97858772822243</v>
      </c>
      <c r="I853">
        <v>6.95234038890825</v>
      </c>
      <c r="J853">
        <v>6.9523403889079303</v>
      </c>
      <c r="K853">
        <v>6.9785877282221502</v>
      </c>
      <c r="L853">
        <v>6.0204279681546096</v>
      </c>
      <c r="M853">
        <v>6.9523403889078104</v>
      </c>
      <c r="N853">
        <v>6.9523403889079898</v>
      </c>
      <c r="O853">
        <v>6.9785877282222497</v>
      </c>
      <c r="P853">
        <v>6.9523403889080697</v>
      </c>
      <c r="Q853">
        <v>6.9785877282223501</v>
      </c>
      <c r="R853">
        <v>6.0204279681545696</v>
      </c>
      <c r="S853">
        <v>6.0317172995437698</v>
      </c>
      <c r="T853">
        <v>6.0327654301645</v>
      </c>
      <c r="U853">
        <v>6.9523403889080502</v>
      </c>
      <c r="V853">
        <v>6.9523403889079303</v>
      </c>
      <c r="W853">
        <v>6.0317172995431898</v>
      </c>
      <c r="X853">
        <v>6.0317172995438</v>
      </c>
      <c r="Y853">
        <v>6.3641006123948198</v>
      </c>
      <c r="Z853">
        <v>6.3641006123950801</v>
      </c>
      <c r="AA853">
        <v>6.9785877282223199</v>
      </c>
      <c r="AB853">
        <v>6.0317172995436596</v>
      </c>
      <c r="AC853">
        <v>6.9545583977266796</v>
      </c>
      <c r="AD853">
        <v>6.9475842153585603</v>
      </c>
      <c r="AE853">
        <v>6.0327654301653704</v>
      </c>
      <c r="AF853">
        <v>6.9523403889077802</v>
      </c>
      <c r="AG853">
        <v>6.9475842153585301</v>
      </c>
      <c r="AH853">
        <v>6.9763543680950804</v>
      </c>
      <c r="AI853">
        <v>6.9523403889080502</v>
      </c>
      <c r="AJ853">
        <v>6.9763543680948796</v>
      </c>
      <c r="AK853">
        <v>6.9763543680951301</v>
      </c>
      <c r="AL853">
        <v>6.9523403889079596</v>
      </c>
      <c r="AM853">
        <v>6.9523403889078903</v>
      </c>
      <c r="AN853">
        <v>6.9523403889080404</v>
      </c>
      <c r="AO853">
        <v>6.0327654301652398</v>
      </c>
      <c r="AP853">
        <v>6.9741224369969599</v>
      </c>
      <c r="AQ853">
        <v>6.9763543680950004</v>
      </c>
      <c r="AR853">
        <v>6.9785877282218101</v>
      </c>
      <c r="AS853">
        <v>6.0317172995437103</v>
      </c>
      <c r="AT853">
        <v>6.0317172995439599</v>
      </c>
      <c r="AU853">
        <v>6.9763543680950004</v>
      </c>
      <c r="AV853">
        <v>6.0204279681547801</v>
      </c>
      <c r="AW853">
        <v>6.9785877282222701</v>
      </c>
      <c r="AX853">
        <v>6.0699462014024803</v>
      </c>
      <c r="AY853">
        <v>6.9523403889079596</v>
      </c>
      <c r="AZ853">
        <v>6.9785877282222497</v>
      </c>
      <c r="BA853">
        <v>6.95234038890794</v>
      </c>
      <c r="BB853">
        <v>6.9785877282222097</v>
      </c>
      <c r="BC853">
        <v>6.0317172995436596</v>
      </c>
      <c r="BD853">
        <v>6.9523403889078299</v>
      </c>
      <c r="BE853">
        <v>6.0317172995438302</v>
      </c>
      <c r="BF853">
        <v>6.0317172995436197</v>
      </c>
      <c r="BG853">
        <v>6.0214721786172998</v>
      </c>
      <c r="BH853">
        <v>6.9763543680949898</v>
      </c>
      <c r="BI853">
        <v>6.9523403889080102</v>
      </c>
      <c r="BJ853">
        <v>6.9667827878428703</v>
      </c>
      <c r="BK853">
        <v>6.9785877282221698</v>
      </c>
      <c r="BL853">
        <v>6.9523403889104696</v>
      </c>
      <c r="BM853">
        <v>6.0317172995439998</v>
      </c>
      <c r="BN853">
        <v>6.9763543680950999</v>
      </c>
      <c r="BO853">
        <v>6.9523403889080404</v>
      </c>
      <c r="BP853">
        <v>6.9523403889090396</v>
      </c>
      <c r="BQ853">
        <v>6.9763543680951097</v>
      </c>
      <c r="BR853">
        <v>6.9763543680951603</v>
      </c>
      <c r="BS853">
        <v>6.0317172995436801</v>
      </c>
      <c r="BT853">
        <v>6.9763543680951896</v>
      </c>
      <c r="BU853">
        <v>6.3641006123949397</v>
      </c>
      <c r="BV853">
        <v>6.0272218171208998</v>
      </c>
      <c r="BW853">
        <v>6.9763543680951798</v>
      </c>
      <c r="BX853">
        <v>6.3641006123949699</v>
      </c>
      <c r="BY853">
        <v>6.97156529265619</v>
      </c>
      <c r="BZ853">
        <v>6.9523403889080404</v>
      </c>
      <c r="CA853">
        <v>6.9763543680951496</v>
      </c>
      <c r="CB853">
        <v>6.9785877282222</v>
      </c>
      <c r="CC853">
        <v>6.9785877282223598</v>
      </c>
      <c r="CD853">
        <v>6.0317172995436197</v>
      </c>
      <c r="CE853">
        <v>6.9763543680951399</v>
      </c>
      <c r="CF853">
        <v>6.0204279681546398</v>
      </c>
      <c r="CG853">
        <v>6.9288164520673297</v>
      </c>
      <c r="CH853">
        <v>6.9523403889080901</v>
      </c>
      <c r="CI853">
        <v>6.95234038890798</v>
      </c>
      <c r="CJ853">
        <v>6.9763543680951097</v>
      </c>
      <c r="CK853">
        <v>6.9523403889081399</v>
      </c>
      <c r="CL853">
        <v>6.9785877282222604</v>
      </c>
      <c r="CM853">
        <v>6.9523403889080102</v>
      </c>
      <c r="CN853">
        <v>6.0317172995436499</v>
      </c>
      <c r="CO853">
        <v>6.95234038890802</v>
      </c>
      <c r="CP853">
        <v>6.0204279681548298</v>
      </c>
      <c r="CQ853">
        <v>6.97635436809498</v>
      </c>
      <c r="CR853">
        <v>6.9523403889078903</v>
      </c>
      <c r="CS853">
        <v>6.9715652926560603</v>
      </c>
      <c r="CX853">
        <f>COUNTIF(B853:CW853,"&gt;1")</f>
        <v>96</v>
      </c>
      <c r="CY853" s="1">
        <f>AVERAGE(B853:CW853)</f>
        <v>6.6606402967894871</v>
      </c>
    </row>
    <row r="854" spans="1:103" x14ac:dyDescent="0.2">
      <c r="A854" t="s">
        <v>854</v>
      </c>
      <c r="B854">
        <v>6.0294687203912103</v>
      </c>
      <c r="C854">
        <v>6.0317172995436898</v>
      </c>
      <c r="D854">
        <v>6.0317172995438</v>
      </c>
      <c r="E854">
        <v>6.3641006123957604</v>
      </c>
      <c r="F854">
        <v>6.9545583977268297</v>
      </c>
      <c r="G854">
        <v>6.0317172995437103</v>
      </c>
      <c r="H854">
        <v>6.9785877282222799</v>
      </c>
      <c r="I854">
        <v>6.9523403889120097</v>
      </c>
      <c r="J854">
        <v>6.9523403889079098</v>
      </c>
      <c r="K854">
        <v>6.9785877282224096</v>
      </c>
      <c r="L854">
        <v>6.0204279681545101</v>
      </c>
      <c r="M854">
        <v>6.95234038890794</v>
      </c>
      <c r="N854">
        <v>6.9523403889080599</v>
      </c>
      <c r="O854">
        <v>6.9785877282153503</v>
      </c>
      <c r="P854">
        <v>6.9523403889080502</v>
      </c>
      <c r="Q854">
        <v>6.9785877282222897</v>
      </c>
      <c r="R854">
        <v>6.0204279681546202</v>
      </c>
      <c r="S854">
        <v>6.0317172995436898</v>
      </c>
      <c r="T854">
        <v>6.0327654301653597</v>
      </c>
      <c r="U854">
        <v>6.9523403889081496</v>
      </c>
      <c r="V854">
        <v>6.9523403889079196</v>
      </c>
      <c r="W854">
        <v>6.0317172995439901</v>
      </c>
      <c r="X854">
        <v>6.03171729954376</v>
      </c>
      <c r="Y854">
        <v>6.3641006123949202</v>
      </c>
      <c r="Z854">
        <v>6.3641006123950303</v>
      </c>
      <c r="AA854">
        <v>6.9785877282221298</v>
      </c>
      <c r="AB854">
        <v>6.03171729954457</v>
      </c>
      <c r="AC854">
        <v>6.9545583977267604</v>
      </c>
      <c r="AD854">
        <v>6.9475842153585798</v>
      </c>
      <c r="AE854">
        <v>6.0327654307460898</v>
      </c>
      <c r="AF854">
        <v>6.9523403889079196</v>
      </c>
      <c r="AG854">
        <v>6.9475842153587504</v>
      </c>
      <c r="AH854">
        <v>6.9763543680952704</v>
      </c>
      <c r="AI854">
        <v>6.95234038890794</v>
      </c>
      <c r="AJ854">
        <v>6.9763543680951301</v>
      </c>
      <c r="AK854">
        <v>6.9763543680951399</v>
      </c>
      <c r="AL854">
        <v>6.9523403889080404</v>
      </c>
      <c r="AM854">
        <v>6.9523403889079898</v>
      </c>
      <c r="AN854">
        <v>6.0327654301653002</v>
      </c>
      <c r="AO854">
        <v>6.9741224369969803</v>
      </c>
      <c r="AP854">
        <v>6.9763543680951203</v>
      </c>
      <c r="AQ854">
        <v>6.9785877282221804</v>
      </c>
      <c r="AR854">
        <v>6.0317172995409098</v>
      </c>
      <c r="AS854">
        <v>6.0317172995437902</v>
      </c>
      <c r="AT854">
        <v>6.9763543680950404</v>
      </c>
      <c r="AU854">
        <v>6.0204279681546797</v>
      </c>
      <c r="AV854">
        <v>6.9785877282222399</v>
      </c>
      <c r="AW854">
        <v>6.0699462014026198</v>
      </c>
      <c r="AX854">
        <v>6.9785877282223296</v>
      </c>
      <c r="AY854">
        <v>6.9523403889080102</v>
      </c>
      <c r="AZ854">
        <v>6.9785877282223598</v>
      </c>
      <c r="BA854">
        <v>6.0317172995364601</v>
      </c>
      <c r="BB854">
        <v>6.9523403889084303</v>
      </c>
      <c r="BC854">
        <v>6.0317172995466297</v>
      </c>
      <c r="BD854">
        <v>6.0317172995438204</v>
      </c>
      <c r="BE854">
        <v>6.0214721786171799</v>
      </c>
      <c r="BF854">
        <v>6.9763543680951496</v>
      </c>
      <c r="BG854">
        <v>6.9523403889078397</v>
      </c>
      <c r="BH854">
        <v>6.9667827878434201</v>
      </c>
      <c r="BI854">
        <v>6.9785877282222302</v>
      </c>
      <c r="BJ854">
        <v>6.9523403889080297</v>
      </c>
      <c r="BK854">
        <v>6.9523403889081399</v>
      </c>
      <c r="BL854">
        <v>6.0317172995437804</v>
      </c>
      <c r="BM854">
        <v>6.97635436809521</v>
      </c>
      <c r="BN854">
        <v>6.9523403889078699</v>
      </c>
      <c r="BO854">
        <v>6.9523403889136004</v>
      </c>
      <c r="BP854">
        <v>6.9763543680950804</v>
      </c>
      <c r="BQ854">
        <v>6.9763543680951399</v>
      </c>
      <c r="BR854">
        <v>6.0317172995437396</v>
      </c>
      <c r="BS854">
        <v>6.9763543680952802</v>
      </c>
      <c r="BT854">
        <v>6.3641006123955997</v>
      </c>
      <c r="BU854">
        <v>6.0272218171209904</v>
      </c>
      <c r="BV854">
        <v>6.97635436809521</v>
      </c>
      <c r="BW854">
        <v>6.36410061239493</v>
      </c>
      <c r="BX854">
        <v>6.9715652926560301</v>
      </c>
      <c r="BY854">
        <v>6.9763543680951603</v>
      </c>
      <c r="BZ854">
        <v>6.9785877282222497</v>
      </c>
      <c r="CA854">
        <v>6.95234038890798</v>
      </c>
      <c r="CB854">
        <v>6.9785877282223003</v>
      </c>
      <c r="CC854">
        <v>6.0317172995438604</v>
      </c>
      <c r="CD854">
        <v>6.9763543680952003</v>
      </c>
      <c r="CE854">
        <v>6.0204279681546096</v>
      </c>
      <c r="CF854">
        <v>6.9288164520675704</v>
      </c>
      <c r="CG854">
        <v>6.95234038890794</v>
      </c>
      <c r="CH854">
        <v>6.9523403889079303</v>
      </c>
      <c r="CI854">
        <v>6.9763543680951701</v>
      </c>
      <c r="CJ854">
        <v>6.9523403889080804</v>
      </c>
      <c r="CK854">
        <v>6.9785877282222399</v>
      </c>
      <c r="CL854">
        <v>6.9523403889080502</v>
      </c>
      <c r="CM854">
        <v>6.03171729954233</v>
      </c>
      <c r="CN854">
        <v>6.9523403889079303</v>
      </c>
      <c r="CO854">
        <v>6.9523403889080004</v>
      </c>
      <c r="CP854">
        <v>6.0204279681544897</v>
      </c>
      <c r="CQ854">
        <v>6.9523403889080004</v>
      </c>
      <c r="CR854">
        <v>6.9715652926560603</v>
      </c>
      <c r="CX854">
        <f>COUNTIF(B854:CW854,"&gt;1")</f>
        <v>95</v>
      </c>
      <c r="CY854" s="1">
        <f>AVERAGE(B854:CW854)</f>
        <v>6.6573169907818341</v>
      </c>
    </row>
    <row r="855" spans="1:103" x14ac:dyDescent="0.2">
      <c r="A855" t="s">
        <v>855</v>
      </c>
      <c r="B855">
        <v>6.0294687203912103</v>
      </c>
      <c r="C855">
        <v>6.0317172995436996</v>
      </c>
      <c r="D855">
        <v>6.0317172995461501</v>
      </c>
      <c r="E855">
        <v>6.3641006123949699</v>
      </c>
      <c r="F855">
        <v>6.9545583977267897</v>
      </c>
      <c r="G855">
        <v>6.0317172995437902</v>
      </c>
      <c r="H855">
        <v>6.9785877282223003</v>
      </c>
      <c r="I855">
        <v>6.9523403889078104</v>
      </c>
      <c r="J855" s="1">
        <v>9.9747795711665892E-16</v>
      </c>
      <c r="K855" s="1">
        <v>3.0357006765454501E-16</v>
      </c>
      <c r="L855" s="1">
        <v>1.30224084054716E-14</v>
      </c>
      <c r="M855">
        <v>6.9523403889078104</v>
      </c>
      <c r="N855">
        <v>6.95234038890802</v>
      </c>
      <c r="O855" s="1">
        <v>6.1345201330942998E-17</v>
      </c>
      <c r="P855">
        <v>6.9523403889080502</v>
      </c>
      <c r="Q855">
        <v>6.9785877282221396</v>
      </c>
      <c r="R855" s="1">
        <v>5.8473359891846499E-15</v>
      </c>
      <c r="S855" s="1">
        <v>-3.3405274604117001E-15</v>
      </c>
      <c r="T855">
        <v>6.0327654301651901</v>
      </c>
      <c r="U855">
        <v>6.9523403889094801</v>
      </c>
      <c r="V855" s="1">
        <v>-2.1298011764760699E-14</v>
      </c>
      <c r="W855" s="1">
        <v>2.5782243552301702E-16</v>
      </c>
      <c r="X855">
        <v>6.0317172995438098</v>
      </c>
      <c r="Y855">
        <v>6.3641006123949504</v>
      </c>
      <c r="Z855" s="1">
        <v>1.8358973071975501E-15</v>
      </c>
      <c r="AA855" s="1">
        <v>-1.00658725552846E-16</v>
      </c>
      <c r="AB855">
        <v>6.03171729954372</v>
      </c>
      <c r="AC855" s="1">
        <v>-2.6237227401379101E-15</v>
      </c>
      <c r="AD855" s="1">
        <v>3.33169339167856E-15</v>
      </c>
      <c r="AE855">
        <v>6.0327654301652096</v>
      </c>
      <c r="AF855">
        <v>6.9523403889080297</v>
      </c>
      <c r="AG855" s="1">
        <v>9.2099504028650805E-16</v>
      </c>
      <c r="AH855">
        <v>6.9763543680951603</v>
      </c>
      <c r="AI855" s="1">
        <v>1.67793589048389E-15</v>
      </c>
      <c r="AJ855">
        <v>6.97635436809502</v>
      </c>
      <c r="AK855">
        <v>6.9763543680951603</v>
      </c>
      <c r="AL855">
        <v>6.9523403889080502</v>
      </c>
      <c r="AM855">
        <v>6.9523403889081496</v>
      </c>
      <c r="AN855" s="1">
        <v>-4.03801583497833E-16</v>
      </c>
      <c r="AO855" s="1">
        <v>-2.30869034471131E-16</v>
      </c>
      <c r="AP855">
        <v>6.9741224369968497</v>
      </c>
      <c r="AQ855">
        <v>6.9763543680951097</v>
      </c>
      <c r="AR855">
        <v>6.9785877282219904</v>
      </c>
      <c r="AS855" s="1">
        <v>-5.6477579894453697E-15</v>
      </c>
      <c r="AT855" s="1">
        <v>3.1481876847274798E-14</v>
      </c>
      <c r="AU855" s="1">
        <v>1.22825405228028E-15</v>
      </c>
      <c r="AV855">
        <v>6.0204279681544204</v>
      </c>
      <c r="AW855">
        <v>6.9785877282229096</v>
      </c>
      <c r="AX855">
        <v>6.0699462014024803</v>
      </c>
      <c r="AY855">
        <v>6.9523403889078601</v>
      </c>
      <c r="AZ855" s="1">
        <v>-3.5855971089426403E-15</v>
      </c>
      <c r="BA855">
        <v>0</v>
      </c>
      <c r="BB855">
        <v>6.9785877282222399</v>
      </c>
      <c r="BC855">
        <v>6.03171729954349</v>
      </c>
      <c r="BD855">
        <v>6.9523403889055402</v>
      </c>
      <c r="BE855">
        <v>6.0317172995436596</v>
      </c>
      <c r="BF855">
        <v>6.0317172995436401</v>
      </c>
      <c r="BG855">
        <v>6.02147217861729</v>
      </c>
      <c r="BH855">
        <v>6.9763543680954703</v>
      </c>
      <c r="BI855">
        <v>6.9523403889080404</v>
      </c>
      <c r="BJ855">
        <v>6.9667827878435196</v>
      </c>
      <c r="BK855">
        <v>6.9785877282221902</v>
      </c>
      <c r="BL855">
        <v>6.9523403889079196</v>
      </c>
      <c r="BM855">
        <v>6.9523403889080102</v>
      </c>
      <c r="BN855">
        <v>6.0317172995437902</v>
      </c>
      <c r="BO855">
        <v>6.9763543680944302</v>
      </c>
      <c r="BP855">
        <v>6.95234038890794</v>
      </c>
      <c r="BQ855" s="1">
        <v>4.6198264454720097E-17</v>
      </c>
      <c r="BR855">
        <v>6.9763543680951798</v>
      </c>
      <c r="BS855">
        <v>6.9763543680940803</v>
      </c>
      <c r="BT855" s="1">
        <v>-4.06893901441904E-16</v>
      </c>
      <c r="BU855">
        <v>6.9763543680959001</v>
      </c>
      <c r="BV855">
        <v>6.3641006123950303</v>
      </c>
      <c r="BW855">
        <v>6.0272218171208802</v>
      </c>
      <c r="BX855">
        <v>6.9763543680951896</v>
      </c>
      <c r="BY855">
        <v>6.3641006123949504</v>
      </c>
      <c r="BZ855">
        <v>6.9715652926559901</v>
      </c>
      <c r="CA855">
        <v>6.95234038890798</v>
      </c>
      <c r="CB855">
        <v>6.9763543680951399</v>
      </c>
      <c r="CC855">
        <v>6.9785877282212798</v>
      </c>
      <c r="CD855">
        <v>6.9523403889080901</v>
      </c>
      <c r="CE855" s="1">
        <v>-1.0101639132410999E-14</v>
      </c>
      <c r="CF855">
        <v>6.0317172995436001</v>
      </c>
      <c r="CG855">
        <v>6.97635436809521</v>
      </c>
      <c r="CH855" s="1">
        <v>-7.7479873470702004E-16</v>
      </c>
      <c r="CI855" s="1">
        <v>1.42468755404401E-15</v>
      </c>
      <c r="CJ855">
        <v>6.9523403889078903</v>
      </c>
      <c r="CK855" s="1">
        <v>3.3335493889354999E-16</v>
      </c>
      <c r="CL855" s="1">
        <v>-4.7999218087354999E-16</v>
      </c>
      <c r="CM855" s="1">
        <v>-8.1209166094018902E-16</v>
      </c>
      <c r="CN855">
        <v>6.9523403889079702</v>
      </c>
      <c r="CO855">
        <v>6.9785877282222497</v>
      </c>
      <c r="CP855">
        <v>6.95234038890794</v>
      </c>
      <c r="CQ855">
        <v>6.0317172995437103</v>
      </c>
      <c r="CR855">
        <v>6.9523403889094899</v>
      </c>
      <c r="CS855" s="1">
        <v>-1.3749358308515899E-15</v>
      </c>
      <c r="CT855">
        <v>6.0204279681545598</v>
      </c>
      <c r="CU855">
        <v>6.9763543680952003</v>
      </c>
      <c r="CV855" s="1">
        <v>-7.6141357752080298E-16</v>
      </c>
      <c r="CW855">
        <v>6.9715652926560603</v>
      </c>
      <c r="CX855">
        <f>COUNTIF(B855:CW855,"&gt;1")</f>
        <v>69</v>
      </c>
      <c r="CY855" s="1">
        <f>AVERAGE(B855:CW855)</f>
        <v>4.60466499055787</v>
      </c>
    </row>
    <row r="856" spans="1:103" x14ac:dyDescent="0.2">
      <c r="A856" t="s">
        <v>856</v>
      </c>
      <c r="B856">
        <v>6.0294687203912396</v>
      </c>
      <c r="C856">
        <v>6.0317172995437298</v>
      </c>
      <c r="D856">
        <v>6.0317172995436898</v>
      </c>
      <c r="E856">
        <v>6.3641006123950099</v>
      </c>
      <c r="F856">
        <v>6.9545583977266903</v>
      </c>
      <c r="G856">
        <v>6.0317172995438</v>
      </c>
      <c r="H856">
        <v>6.9785877282222302</v>
      </c>
      <c r="I856">
        <v>6.9523403889080999</v>
      </c>
      <c r="J856">
        <v>6.9523403889079196</v>
      </c>
      <c r="K856">
        <v>6.9785877282222</v>
      </c>
      <c r="L856">
        <v>6.0204279681546096</v>
      </c>
      <c r="M856">
        <v>6.9523403889081798</v>
      </c>
      <c r="N856">
        <v>6.9523403889081097</v>
      </c>
      <c r="O856">
        <v>6.9785877282217701</v>
      </c>
      <c r="P856">
        <v>6.95234038890798</v>
      </c>
      <c r="Q856">
        <v>6.9785877282222204</v>
      </c>
      <c r="R856">
        <v>6.02042796815459</v>
      </c>
      <c r="S856">
        <v>6.0317172995435904</v>
      </c>
      <c r="T856">
        <v>6.0327654301652798</v>
      </c>
      <c r="U856">
        <v>6.9523403889080102</v>
      </c>
      <c r="V856">
        <v>6.9523403891662898</v>
      </c>
      <c r="W856">
        <v>6.03171729954376</v>
      </c>
      <c r="X856">
        <v>6.0317172995437902</v>
      </c>
      <c r="Y856">
        <v>6.3641006123950303</v>
      </c>
      <c r="Z856">
        <v>6.3641006123950703</v>
      </c>
      <c r="AA856">
        <v>6.9785877282222897</v>
      </c>
      <c r="AB856">
        <v>6.0317172995436401</v>
      </c>
      <c r="AC856">
        <v>6.95455839772674</v>
      </c>
      <c r="AD856">
        <v>6.9475842153585203</v>
      </c>
      <c r="AE856">
        <v>6.03276543016531</v>
      </c>
      <c r="AF856">
        <v>6.9523403889080297</v>
      </c>
      <c r="AG856">
        <v>6.9475842153585896</v>
      </c>
      <c r="AH856">
        <v>6.97635436809525</v>
      </c>
      <c r="AI856">
        <v>6.9523403889080102</v>
      </c>
      <c r="AJ856">
        <v>6.9763543680950999</v>
      </c>
      <c r="AK856">
        <v>6.9763543680951301</v>
      </c>
      <c r="AL856">
        <v>6.9523403889080404</v>
      </c>
      <c r="AM856">
        <v>6.9523403889071096</v>
      </c>
      <c r="AN856">
        <v>6.95234038890794</v>
      </c>
      <c r="AO856">
        <v>6.0327654301646803</v>
      </c>
      <c r="AP856">
        <v>6.9741224369970896</v>
      </c>
      <c r="AQ856">
        <v>6.9763543680952003</v>
      </c>
      <c r="AR856">
        <v>6.9785877282221698</v>
      </c>
      <c r="AS856">
        <v>6.0317172995438604</v>
      </c>
      <c r="AT856">
        <v>6.0317172995438</v>
      </c>
      <c r="AU856">
        <v>6.9763543680950102</v>
      </c>
      <c r="AV856">
        <v>6.0204279681545403</v>
      </c>
      <c r="AW856">
        <v>6.9785877282222097</v>
      </c>
      <c r="AX856">
        <v>6.0699462014024999</v>
      </c>
      <c r="AY856">
        <v>6.9523403889081203</v>
      </c>
      <c r="AZ856">
        <v>6.97858772822305</v>
      </c>
      <c r="BA856">
        <v>6.9523403889079702</v>
      </c>
      <c r="BB856">
        <v>6.9785877282222204</v>
      </c>
      <c r="BC856">
        <v>6.0317172995439901</v>
      </c>
      <c r="BD856">
        <v>6.9523403889080404</v>
      </c>
      <c r="BE856">
        <v>6.0317172995437804</v>
      </c>
      <c r="BF856">
        <v>6.03171729954376</v>
      </c>
      <c r="BG856">
        <v>6.0214721786173904</v>
      </c>
      <c r="BH856">
        <v>6.9763543680985496</v>
      </c>
      <c r="BI856">
        <v>6.9667827878436199</v>
      </c>
      <c r="BJ856">
        <v>6.9785877282222799</v>
      </c>
      <c r="BK856">
        <v>6.9523403889085298</v>
      </c>
      <c r="BL856">
        <v>6.9523403889079596</v>
      </c>
      <c r="BM856">
        <v>6.0317172995437396</v>
      </c>
      <c r="BN856">
        <v>6.9763543680951203</v>
      </c>
      <c r="BO856">
        <v>6.95234038890798</v>
      </c>
      <c r="BP856">
        <v>6.9523403889082198</v>
      </c>
      <c r="BQ856">
        <v>6.9763543680955697</v>
      </c>
      <c r="BR856">
        <v>6.9763543680957101</v>
      </c>
      <c r="BS856">
        <v>6.0317172995438204</v>
      </c>
      <c r="BT856">
        <v>6.9763543680952802</v>
      </c>
      <c r="BU856">
        <v>6.36410061239493</v>
      </c>
      <c r="BV856">
        <v>6.0272218171210499</v>
      </c>
      <c r="BW856">
        <v>6.9763543680952598</v>
      </c>
      <c r="BX856">
        <v>6.36410061239489</v>
      </c>
      <c r="BY856">
        <v>6.9715652926559502</v>
      </c>
      <c r="BZ856">
        <v>6.9523403889081496</v>
      </c>
      <c r="CA856">
        <v>6.9763543680952198</v>
      </c>
      <c r="CB856">
        <v>6.9785877282221804</v>
      </c>
      <c r="CC856">
        <v>6.9523403889079303</v>
      </c>
      <c r="CD856">
        <v>6.9785877282222897</v>
      </c>
      <c r="CE856">
        <v>6.0317172995438302</v>
      </c>
      <c r="CF856">
        <v>6.97635436809529</v>
      </c>
      <c r="CG856">
        <v>6.0204279681461497</v>
      </c>
      <c r="CH856">
        <v>6.9288164520680402</v>
      </c>
      <c r="CI856">
        <v>6.9523403889080599</v>
      </c>
      <c r="CJ856">
        <v>6.9523403889079498</v>
      </c>
      <c r="CK856">
        <v>6.95234038890794</v>
      </c>
      <c r="CL856">
        <v>6.9763543680951798</v>
      </c>
      <c r="CM856">
        <v>6.9523403889079898</v>
      </c>
      <c r="CN856">
        <v>6.9785877282223101</v>
      </c>
      <c r="CO856">
        <v>6.95234038890802</v>
      </c>
      <c r="CP856">
        <v>6.0317172995434598</v>
      </c>
      <c r="CQ856">
        <v>6.9523403889082402</v>
      </c>
      <c r="CR856">
        <v>6.9523403889079702</v>
      </c>
      <c r="CS856">
        <v>6.0204279681545296</v>
      </c>
      <c r="CT856">
        <v>6.9763543680951701</v>
      </c>
      <c r="CU856">
        <v>6.9523403889080804</v>
      </c>
      <c r="CV856">
        <v>6.9715652926560496</v>
      </c>
      <c r="CX856">
        <f>COUNTIF(B856:CW856,"&gt;1")</f>
        <v>99</v>
      </c>
      <c r="CY856" s="1">
        <f>AVERAGE(B856:CW856)</f>
        <v>6.6694796935229341</v>
      </c>
    </row>
    <row r="857" spans="1:103" x14ac:dyDescent="0.2">
      <c r="A857" t="s">
        <v>857</v>
      </c>
      <c r="B857">
        <v>6.0294687203911099</v>
      </c>
      <c r="C857">
        <v>6.0317172995437698</v>
      </c>
      <c r="D857">
        <v>6.03171729954376</v>
      </c>
      <c r="E857">
        <v>6.36410061239485</v>
      </c>
      <c r="F857">
        <v>6.9545583977267897</v>
      </c>
      <c r="G857">
        <v>6.0317172995436703</v>
      </c>
      <c r="H857">
        <v>6.9785877282221902</v>
      </c>
      <c r="I857">
        <v>6.9523403889081701</v>
      </c>
      <c r="J857">
        <v>6.9523403889080901</v>
      </c>
      <c r="K857">
        <v>6.9785877282222497</v>
      </c>
      <c r="L857">
        <v>6.0204279681546096</v>
      </c>
      <c r="M857">
        <v>6.95234038890802</v>
      </c>
      <c r="N857">
        <v>6.9523403888769897</v>
      </c>
      <c r="O857">
        <v>6.9785877282222897</v>
      </c>
      <c r="P857">
        <v>6.9523403889079303</v>
      </c>
      <c r="Q857">
        <v>6.9785877282222799</v>
      </c>
      <c r="R857">
        <v>6.0204279681545199</v>
      </c>
      <c r="S857">
        <v>6.03171729954372</v>
      </c>
      <c r="T857">
        <v>6.03276543016531</v>
      </c>
      <c r="U857">
        <v>6.9523403889080697</v>
      </c>
      <c r="V857">
        <v>6.9523403889079098</v>
      </c>
      <c r="W857">
        <v>6.0317172995436996</v>
      </c>
      <c r="X857">
        <v>6.0317172995436996</v>
      </c>
      <c r="Y857">
        <v>6.36410061239493</v>
      </c>
      <c r="Z857">
        <v>6.3641006123950001</v>
      </c>
      <c r="AA857">
        <v>6.9785877282222204</v>
      </c>
      <c r="AB857">
        <v>6.0317172995438204</v>
      </c>
      <c r="AC857">
        <v>6.9545583977268297</v>
      </c>
      <c r="AD857">
        <v>6.9475842153585603</v>
      </c>
      <c r="AE857">
        <v>6.0327654301652203</v>
      </c>
      <c r="AF857">
        <v>6.9523403889078903</v>
      </c>
      <c r="AG857">
        <v>6.9475842153585896</v>
      </c>
      <c r="AH857">
        <v>6.9763543680950999</v>
      </c>
      <c r="AI857">
        <v>6.9523403889080004</v>
      </c>
      <c r="AJ857">
        <v>6.9763543680949596</v>
      </c>
      <c r="AK857">
        <v>6.9763543680951301</v>
      </c>
      <c r="AL857">
        <v>6.9523403889079702</v>
      </c>
      <c r="AM857">
        <v>6.9523403889080599</v>
      </c>
      <c r="AN857">
        <v>6.9523403889079098</v>
      </c>
      <c r="AO857">
        <v>6.03276543010365</v>
      </c>
      <c r="AP857">
        <v>6.9741224369969403</v>
      </c>
      <c r="AQ857">
        <v>6.9763543680951701</v>
      </c>
      <c r="AR857">
        <v>6.9785877282222701</v>
      </c>
      <c r="AS857">
        <v>6.0317172995402597</v>
      </c>
      <c r="AT857">
        <v>6.0317172995437698</v>
      </c>
      <c r="AU857">
        <v>6.9763543680950804</v>
      </c>
      <c r="AV857">
        <v>6.0204279681545199</v>
      </c>
      <c r="AW857">
        <v>6.9785877282222701</v>
      </c>
      <c r="AX857">
        <v>6.0699462014023302</v>
      </c>
      <c r="AY857">
        <v>6.95234038890794</v>
      </c>
      <c r="AZ857">
        <v>6.9785877282125597</v>
      </c>
      <c r="BA857">
        <v>6.9523403889079702</v>
      </c>
      <c r="BB857">
        <v>6.9785877282222701</v>
      </c>
      <c r="BC857">
        <v>6.0317172995437396</v>
      </c>
      <c r="BD857">
        <v>6.9523403889080804</v>
      </c>
      <c r="BE857">
        <v>6.0317172995438701</v>
      </c>
      <c r="BF857">
        <v>6.0317172995433301</v>
      </c>
      <c r="BG857">
        <v>6.0214721786172101</v>
      </c>
      <c r="BH857">
        <v>6.9763543680950404</v>
      </c>
      <c r="BI857">
        <v>6.9523403889080404</v>
      </c>
      <c r="BJ857">
        <v>6.9667827878434503</v>
      </c>
      <c r="BK857">
        <v>6.9785877282221902</v>
      </c>
      <c r="BL857">
        <v>6.9523403889080297</v>
      </c>
      <c r="BM857">
        <v>6.9523403889082998</v>
      </c>
      <c r="BN857">
        <v>6.0317172995437103</v>
      </c>
      <c r="BO857">
        <v>6.9763543680951798</v>
      </c>
      <c r="BP857">
        <v>6.9523403889048403</v>
      </c>
      <c r="BQ857">
        <v>6.9523403889080697</v>
      </c>
      <c r="BR857">
        <v>6.9763543680951203</v>
      </c>
      <c r="BS857">
        <v>6.9763543680951097</v>
      </c>
      <c r="BT857">
        <v>6.0317172995436703</v>
      </c>
      <c r="BU857">
        <v>6.9763543680950999</v>
      </c>
      <c r="BV857">
        <v>6.3641006123948696</v>
      </c>
      <c r="BW857">
        <v>6.0272218171208802</v>
      </c>
      <c r="BX857">
        <v>6.9763543680952003</v>
      </c>
      <c r="BY857">
        <v>6.3641006123950596</v>
      </c>
      <c r="BZ857">
        <v>6.9715652926560301</v>
      </c>
      <c r="CA857">
        <v>6.9763543680951203</v>
      </c>
      <c r="CB857">
        <v>6.9785877282222897</v>
      </c>
      <c r="CC857">
        <v>6.9523403889079898</v>
      </c>
      <c r="CD857">
        <v>6.9785877282222701</v>
      </c>
      <c r="CE857">
        <v>6.0317172995436303</v>
      </c>
      <c r="CF857">
        <v>6.02042796815459</v>
      </c>
      <c r="CG857">
        <v>6.9288164521579603</v>
      </c>
      <c r="CH857">
        <v>6.9523403889079303</v>
      </c>
      <c r="CI857">
        <v>6.9523403889080102</v>
      </c>
      <c r="CJ857">
        <v>6.9763543680951798</v>
      </c>
      <c r="CK857">
        <v>6.9523403889080102</v>
      </c>
      <c r="CL857">
        <v>6.9785877282221698</v>
      </c>
      <c r="CM857">
        <v>6.9523403889079303</v>
      </c>
      <c r="CN857">
        <v>6.0317172995437103</v>
      </c>
      <c r="CO857">
        <v>6.9523403889080804</v>
      </c>
      <c r="CP857">
        <v>6.95234038890798</v>
      </c>
      <c r="CQ857">
        <v>6.0204279681545296</v>
      </c>
      <c r="CR857">
        <v>6.9763543680951203</v>
      </c>
      <c r="CS857">
        <v>6.9523403889079196</v>
      </c>
      <c r="CT857">
        <v>6.9715652926559599</v>
      </c>
      <c r="CX857">
        <f>COUNTIF(B857:CW857,"&gt;1")</f>
        <v>97</v>
      </c>
      <c r="CY857" s="1">
        <f>AVERAGE(B857:CW857)</f>
        <v>6.6633999474380552</v>
      </c>
    </row>
    <row r="858" spans="1:103" x14ac:dyDescent="0.2">
      <c r="A858" t="s">
        <v>858</v>
      </c>
      <c r="B858">
        <v>6.02946872039126</v>
      </c>
      <c r="C858" s="1">
        <v>4.5288998279865098E-15</v>
      </c>
      <c r="D858">
        <v>6.0317172995436898</v>
      </c>
      <c r="E858">
        <v>6.3641006123949202</v>
      </c>
      <c r="F858" s="1">
        <v>-6.19573776796167E-16</v>
      </c>
      <c r="G858" s="1">
        <v>-4.3853852168285797E-15</v>
      </c>
      <c r="H858" s="1">
        <v>-6.5503068157028604E-15</v>
      </c>
      <c r="I858" s="1">
        <v>-7.4245791018957107E-15</v>
      </c>
      <c r="J858" s="1">
        <v>-1.7121886907470901E-15</v>
      </c>
      <c r="K858">
        <v>6.9785877282222701</v>
      </c>
      <c r="L858">
        <v>6.0204279681545003</v>
      </c>
      <c r="M858">
        <v>6.9523403889080804</v>
      </c>
      <c r="N858">
        <v>6.9523403889073903</v>
      </c>
      <c r="O858">
        <v>6.9785877282223501</v>
      </c>
      <c r="P858">
        <v>6.9523403889079303</v>
      </c>
      <c r="Q858">
        <v>6.9785877282221103</v>
      </c>
      <c r="R858">
        <v>6.0204279681545998</v>
      </c>
      <c r="S858" s="1">
        <v>-5.6049854537555897E-15</v>
      </c>
      <c r="T858" s="1">
        <v>5.0696913863702698E-15</v>
      </c>
      <c r="U858" s="1">
        <v>1.24945416615872E-15</v>
      </c>
      <c r="V858">
        <v>6.9523403889079498</v>
      </c>
      <c r="W858" s="1">
        <v>-2.6700085672319001E-15</v>
      </c>
      <c r="X858" s="1">
        <v>-2.7566203791920001E-12</v>
      </c>
      <c r="Y858">
        <v>6.3641006123948403</v>
      </c>
      <c r="Z858">
        <v>6.3641006123948802</v>
      </c>
      <c r="AA858">
        <v>6.9785877282222604</v>
      </c>
      <c r="AB858">
        <v>6.9545583977264096</v>
      </c>
      <c r="AC858">
        <v>6.9475842153584297</v>
      </c>
      <c r="AD858">
        <v>6.03276543016527</v>
      </c>
      <c r="AE858">
        <v>6.9523403889080697</v>
      </c>
      <c r="AF858">
        <v>6.94758421535842</v>
      </c>
      <c r="AG858">
        <v>6.9763543680951097</v>
      </c>
      <c r="AH858">
        <v>6.9523403889075697</v>
      </c>
      <c r="AI858">
        <v>6.9763543680951603</v>
      </c>
      <c r="AJ858">
        <v>6.9763543680950599</v>
      </c>
      <c r="AK858" s="1">
        <v>-3.6215932533357598E-15</v>
      </c>
      <c r="AL858">
        <v>6.9523403889081603</v>
      </c>
      <c r="AM858" s="1">
        <v>5.7913895396544503E-17</v>
      </c>
      <c r="AN858" s="1">
        <v>-7.1658815151298297E-16</v>
      </c>
      <c r="AO858">
        <v>6.9741224369968702</v>
      </c>
      <c r="AP858">
        <v>6.97635436809529</v>
      </c>
      <c r="AQ858" s="1">
        <v>4.0024070525231701E-15</v>
      </c>
      <c r="AR858" s="1">
        <v>-4.9151845669481302E-15</v>
      </c>
      <c r="AS858" s="1">
        <v>1.05640730090371E-15</v>
      </c>
      <c r="AT858">
        <v>6.9763543680949098</v>
      </c>
      <c r="AU858" s="1">
        <v>-5.1902173057486003E-14</v>
      </c>
      <c r="AV858">
        <v>6.9785877282222701</v>
      </c>
      <c r="AW858" s="1">
        <v>5.43530369679101E-15</v>
      </c>
      <c r="AX858">
        <v>6.9523403889080102</v>
      </c>
      <c r="AY858" s="1">
        <v>3.7419846928491398E-16</v>
      </c>
      <c r="AZ858">
        <v>6.9523403889079498</v>
      </c>
      <c r="BA858" s="1">
        <v>7.6993381162226896E-16</v>
      </c>
      <c r="BB858">
        <v>6.0317172995438098</v>
      </c>
      <c r="BC858">
        <v>6.9523403889080804</v>
      </c>
      <c r="BD858">
        <v>6.03171729954372</v>
      </c>
      <c r="BE858" s="1">
        <v>1.0516671265690701E-15</v>
      </c>
      <c r="BF858" s="1">
        <v>-1.1478201780737399E-13</v>
      </c>
      <c r="BG858">
        <v>6.97635436809444</v>
      </c>
      <c r="BH858">
        <v>6.9523403889080297</v>
      </c>
      <c r="BI858" s="1">
        <v>-9.8269061452778992E-16</v>
      </c>
      <c r="BJ858">
        <v>6.9785877282221902</v>
      </c>
      <c r="BK858" s="1">
        <v>1.20132143044781E-15</v>
      </c>
      <c r="BL858">
        <v>6.95234038890798</v>
      </c>
      <c r="BM858" s="1">
        <v>-3.3095803932324198E-15</v>
      </c>
      <c r="BN858">
        <v>6.97635436809502</v>
      </c>
      <c r="BO858">
        <v>6.9523403889079702</v>
      </c>
      <c r="BP858">
        <v>6.9523403889079596</v>
      </c>
      <c r="BQ858">
        <v>6.9763543680952198</v>
      </c>
      <c r="BR858">
        <v>6.9763543680951301</v>
      </c>
      <c r="BS858">
        <v>6.0317172995436996</v>
      </c>
      <c r="BT858" s="1">
        <v>-3.2173525038878299E-30</v>
      </c>
      <c r="BU858" s="1">
        <v>-3.3824183550501501E-16</v>
      </c>
      <c r="BV858" s="1">
        <v>1.7943741844939999E-17</v>
      </c>
      <c r="BW858" s="1">
        <v>-3.1939548500866998E-15</v>
      </c>
      <c r="BX858">
        <v>6.3641006123949397</v>
      </c>
      <c r="BY858">
        <v>6.9715652926560798</v>
      </c>
      <c r="BZ858">
        <v>6.95234038890802</v>
      </c>
      <c r="CA858">
        <v>6.9763543680950697</v>
      </c>
      <c r="CB858">
        <v>6.9785877282222799</v>
      </c>
      <c r="CC858">
        <v>6.9523403889080102</v>
      </c>
      <c r="CD858">
        <v>6.97858772822216</v>
      </c>
      <c r="CE858">
        <v>6.03171729954376</v>
      </c>
      <c r="CF858" s="1">
        <v>8.17916852741611E-16</v>
      </c>
      <c r="CG858">
        <v>6.0204279681545501</v>
      </c>
      <c r="CH858">
        <v>6.9288164520673696</v>
      </c>
      <c r="CI858">
        <v>6.9523403889077402</v>
      </c>
      <c r="CJ858">
        <v>6.9523403889082003</v>
      </c>
      <c r="CK858">
        <v>6.9523403889078796</v>
      </c>
      <c r="CL858">
        <v>6.9763543680952003</v>
      </c>
      <c r="CM858">
        <v>6.9523403889080804</v>
      </c>
      <c r="CN858">
        <v>6.9785877282220801</v>
      </c>
      <c r="CO858">
        <v>6.9523403889080004</v>
      </c>
      <c r="CP858">
        <v>6.0317172995437298</v>
      </c>
      <c r="CQ858">
        <v>6.9523403889059896</v>
      </c>
      <c r="CR858">
        <v>6.0204279681542499</v>
      </c>
      <c r="CS858">
        <v>6.9763543680951203</v>
      </c>
      <c r="CT858">
        <v>6.9523403889082003</v>
      </c>
      <c r="CU858">
        <v>6.9715652926558498</v>
      </c>
      <c r="CX858">
        <f>COUNTIF(B858:CW858,"&gt;1")</f>
        <v>67</v>
      </c>
      <c r="CY858" s="1">
        <f>AVERAGE(B858:CW858)</f>
        <v>4.6215695866209678</v>
      </c>
    </row>
    <row r="859" spans="1:103" x14ac:dyDescent="0.2">
      <c r="A859" t="s">
        <v>859</v>
      </c>
      <c r="B859">
        <v>6.0294687203912396</v>
      </c>
      <c r="C859">
        <v>6.0317172995436898</v>
      </c>
      <c r="D859">
        <v>6.0317172995437396</v>
      </c>
      <c r="E859">
        <v>6.3641006123949202</v>
      </c>
      <c r="F859">
        <v>6.9545583977267196</v>
      </c>
      <c r="G859">
        <v>6.0317172995438302</v>
      </c>
      <c r="H859">
        <v>6.9785877282222604</v>
      </c>
      <c r="I859">
        <v>6.9523403889080004</v>
      </c>
      <c r="J859">
        <v>6.9523403889081203</v>
      </c>
      <c r="K859">
        <v>6.9785877282223403</v>
      </c>
      <c r="L859">
        <v>6.0204279681545199</v>
      </c>
      <c r="M859">
        <v>6.9523403889080697</v>
      </c>
      <c r="N859">
        <v>6.9523403889079596</v>
      </c>
      <c r="O859">
        <v>6.9785877282222302</v>
      </c>
      <c r="P859">
        <v>6.95234038890798</v>
      </c>
      <c r="Q859">
        <v>6.9785877282222897</v>
      </c>
      <c r="R859">
        <v>6.0204279681545296</v>
      </c>
      <c r="S859">
        <v>6.0317172995436703</v>
      </c>
      <c r="T859">
        <v>6.0327654301653704</v>
      </c>
      <c r="U859">
        <v>6.9523403889080297</v>
      </c>
      <c r="V859">
        <v>6.9523403889080102</v>
      </c>
      <c r="W859">
        <v>6.0317172995438497</v>
      </c>
      <c r="X859">
        <v>6.0317172995438204</v>
      </c>
      <c r="Y859">
        <v>6.3641006123949504</v>
      </c>
      <c r="Z859">
        <v>6.3641006123948696</v>
      </c>
      <c r="AA859">
        <v>6.9785877282221502</v>
      </c>
      <c r="AB859">
        <v>6.0317172995437396</v>
      </c>
      <c r="AC859">
        <v>6.9545583977268803</v>
      </c>
      <c r="AD859">
        <v>6.9475842153579004</v>
      </c>
      <c r="AE859">
        <v>6.0327654301651004</v>
      </c>
      <c r="AF859">
        <v>6.9523403889080697</v>
      </c>
      <c r="AG859">
        <v>6.94758421535668</v>
      </c>
      <c r="AH859">
        <v>6.9763543680951896</v>
      </c>
      <c r="AI859">
        <v>6.9523403889080502</v>
      </c>
      <c r="AJ859">
        <v>6.9763543680951203</v>
      </c>
      <c r="AK859">
        <v>6.9763543680950697</v>
      </c>
      <c r="AL859">
        <v>6.9523403889079098</v>
      </c>
      <c r="AM859">
        <v>6.9523403889079898</v>
      </c>
      <c r="AN859">
        <v>6.9523403889079001</v>
      </c>
      <c r="AO859">
        <v>6.03276543016531</v>
      </c>
      <c r="AP859">
        <v>6.9741224369969803</v>
      </c>
      <c r="AQ859">
        <v>6.9763543680951203</v>
      </c>
      <c r="AR859">
        <v>6.9785877282222701</v>
      </c>
      <c r="AS859">
        <v>6.0317172995436898</v>
      </c>
      <c r="AT859">
        <v>6.0317172995437902</v>
      </c>
      <c r="AU859">
        <v>6.97635436809502</v>
      </c>
      <c r="AV859">
        <v>6.0204279681546504</v>
      </c>
      <c r="AW859">
        <v>6.9785877282223998</v>
      </c>
      <c r="AX859">
        <v>6.0699462014026198</v>
      </c>
      <c r="AY859">
        <v>6.9523403889081798</v>
      </c>
      <c r="AZ859">
        <v>6.9785877282223696</v>
      </c>
      <c r="BA859">
        <v>6.9523403889080697</v>
      </c>
      <c r="BB859">
        <v>6.9785877282222302</v>
      </c>
      <c r="BC859">
        <v>6.0317172995438604</v>
      </c>
      <c r="BD859">
        <v>6.9523403889080404</v>
      </c>
      <c r="BE859">
        <v>6.0317172995436996</v>
      </c>
      <c r="BF859">
        <v>6.0317172995438701</v>
      </c>
      <c r="BG859">
        <v>6.0214721786193302</v>
      </c>
      <c r="BH859">
        <v>6.9763543680952003</v>
      </c>
      <c r="BI859">
        <v>6.9523403889116997</v>
      </c>
      <c r="BJ859">
        <v>6.9667827878436199</v>
      </c>
      <c r="BK859">
        <v>6.9785877282221902</v>
      </c>
      <c r="BL859">
        <v>6.9523403889080804</v>
      </c>
      <c r="BM859">
        <v>6.9523403889079498</v>
      </c>
      <c r="BN859">
        <v>6.0317172995436499</v>
      </c>
      <c r="BO859">
        <v>6.9763543680953797</v>
      </c>
      <c r="BP859">
        <v>6.9523403889080004</v>
      </c>
      <c r="BQ859">
        <v>6.9523403889080502</v>
      </c>
      <c r="BR859">
        <v>6.9763543680951701</v>
      </c>
      <c r="BS859">
        <v>6.9763543680949702</v>
      </c>
      <c r="BT859">
        <v>6.0317172995433799</v>
      </c>
      <c r="BU859">
        <v>6.9763543680968896</v>
      </c>
      <c r="BV859">
        <v>6.3641006123949397</v>
      </c>
      <c r="BW859">
        <v>6.02722181712093</v>
      </c>
      <c r="BX859">
        <v>6.9763543680951798</v>
      </c>
      <c r="BY859">
        <v>6.9715652926560603</v>
      </c>
      <c r="BZ859">
        <v>6.9763543680950804</v>
      </c>
      <c r="CA859">
        <v>6.9785877282220303</v>
      </c>
      <c r="CB859">
        <v>6.9785877282221902</v>
      </c>
      <c r="CC859">
        <v>6.0317172995437298</v>
      </c>
      <c r="CD859">
        <v>6.9763543680951496</v>
      </c>
      <c r="CE859">
        <v>6.0204279681545199</v>
      </c>
      <c r="CF859">
        <v>6.9288164520673403</v>
      </c>
      <c r="CG859">
        <v>6.9523403889080297</v>
      </c>
      <c r="CH859">
        <v>6.9523403889080804</v>
      </c>
      <c r="CI859">
        <v>6.9763543680951701</v>
      </c>
      <c r="CJ859">
        <v>6.9523403889080004</v>
      </c>
      <c r="CK859">
        <v>6.9785877282222799</v>
      </c>
      <c r="CL859">
        <v>6.9523403889080297</v>
      </c>
      <c r="CM859">
        <v>6.0317172995436996</v>
      </c>
      <c r="CN859">
        <v>6.9523403889081203</v>
      </c>
      <c r="CO859">
        <v>6.9523403889080502</v>
      </c>
      <c r="CP859">
        <v>6.0204279681545696</v>
      </c>
      <c r="CQ859">
        <v>6.9763543680950804</v>
      </c>
      <c r="CR859">
        <v>6.9523403889078104</v>
      </c>
      <c r="CS859">
        <v>6.9715652926560603</v>
      </c>
      <c r="CX859">
        <f>COUNTIF(B859:CW859,"&gt;1")</f>
        <v>96</v>
      </c>
      <c r="CY859" s="1">
        <f>AVERAGE(B859:CW859)</f>
        <v>6.6667677944615491</v>
      </c>
    </row>
    <row r="860" spans="1:103" x14ac:dyDescent="0.2">
      <c r="A860" t="s">
        <v>860</v>
      </c>
      <c r="B860">
        <v>5.6281971133845596</v>
      </c>
      <c r="C860">
        <v>5.6281971133847799</v>
      </c>
      <c r="D860">
        <v>5.62819711338466</v>
      </c>
      <c r="E860">
        <v>6.2983957279686704</v>
      </c>
      <c r="F860">
        <v>6.0942645497411396</v>
      </c>
      <c r="G860">
        <v>5.6281971133846698</v>
      </c>
      <c r="H860">
        <v>6.3604417981536896</v>
      </c>
      <c r="I860">
        <v>6.2983957279687202</v>
      </c>
      <c r="J860">
        <v>6.3604417981538299</v>
      </c>
      <c r="K860">
        <v>6.3604417981536097</v>
      </c>
      <c r="L860">
        <v>5.6567448728047598</v>
      </c>
      <c r="M860">
        <v>6.0942645497410597</v>
      </c>
      <c r="N860">
        <v>6.0942645497411796</v>
      </c>
      <c r="O860">
        <v>6.3604417981538104</v>
      </c>
      <c r="P860">
        <v>6.2983957279686198</v>
      </c>
      <c r="Q860">
        <v>6.2983957279687299</v>
      </c>
      <c r="R860">
        <v>5.65674487280483</v>
      </c>
      <c r="S860">
        <v>5.6567448728049898</v>
      </c>
      <c r="T860">
        <v>5.6281971133846298</v>
      </c>
      <c r="U860">
        <v>6.2983957279686402</v>
      </c>
      <c r="V860">
        <v>6.1523354235317802</v>
      </c>
      <c r="W860">
        <v>5.6567448728047998</v>
      </c>
      <c r="X860">
        <v>5.6281971133846698</v>
      </c>
      <c r="Y860">
        <v>6.2983957279687104</v>
      </c>
      <c r="Z860">
        <v>6.3604417981537402</v>
      </c>
      <c r="AA860">
        <v>6.3604417981539498</v>
      </c>
      <c r="AB860">
        <v>5.6281971133845801</v>
      </c>
      <c r="AC860">
        <v>6.3627202186366203</v>
      </c>
      <c r="AD860">
        <v>6.3604417981536097</v>
      </c>
      <c r="AE860">
        <v>5.6281971133845996</v>
      </c>
      <c r="AF860">
        <v>6.2983957279684599</v>
      </c>
      <c r="AG860">
        <v>6.3604417981538601</v>
      </c>
      <c r="AH860">
        <v>6.2983957279687699</v>
      </c>
      <c r="AI860">
        <v>6.2983957279686198</v>
      </c>
      <c r="AJ860">
        <v>6.2983957279687202</v>
      </c>
      <c r="AK860">
        <v>6.2983957279687104</v>
      </c>
      <c r="AL860">
        <v>6.3604417981537402</v>
      </c>
      <c r="AM860">
        <v>5.6567448728047101</v>
      </c>
      <c r="AN860">
        <v>6.2983957279687797</v>
      </c>
      <c r="AO860">
        <v>6.2983957279688596</v>
      </c>
      <c r="AP860">
        <v>6.2983957279684599</v>
      </c>
      <c r="AQ860">
        <v>5.6567448728047802</v>
      </c>
      <c r="AR860">
        <v>5.6567448728048504</v>
      </c>
      <c r="AS860">
        <v>6.36044179815379</v>
      </c>
      <c r="AT860">
        <v>5.6281971133846698</v>
      </c>
      <c r="AU860">
        <v>5.6656134783521797</v>
      </c>
      <c r="AV860">
        <v>6.2983957279687397</v>
      </c>
      <c r="AW860">
        <v>6.36044179815371</v>
      </c>
      <c r="AX860">
        <v>6.3604417981536496</v>
      </c>
      <c r="AY860">
        <v>6.2983957279686997</v>
      </c>
      <c r="AZ860">
        <v>5.6281971133853101</v>
      </c>
      <c r="BA860">
        <v>6.2983957279685203</v>
      </c>
      <c r="BB860">
        <v>5.62819711338462</v>
      </c>
      <c r="BC860">
        <v>5.6281971133847399</v>
      </c>
      <c r="BD860">
        <v>5.6281971133846396</v>
      </c>
      <c r="BE860">
        <v>6.2983957279686198</v>
      </c>
      <c r="BF860">
        <v>6.2983957279686598</v>
      </c>
      <c r="BG860">
        <v>6.2983957279686802</v>
      </c>
      <c r="BH860">
        <v>6.0942645497413004</v>
      </c>
      <c r="BI860">
        <v>6.0942645497411396</v>
      </c>
      <c r="BJ860">
        <v>5.6281971133845596</v>
      </c>
      <c r="BK860">
        <v>6.2983957279686997</v>
      </c>
      <c r="BL860">
        <v>6.2983957279688001</v>
      </c>
      <c r="BM860">
        <v>6.1523354235316603</v>
      </c>
      <c r="BN860">
        <v>6.2983957279686704</v>
      </c>
      <c r="BO860">
        <v>6.2983957279687601</v>
      </c>
      <c r="BP860">
        <v>5.6567448728049197</v>
      </c>
      <c r="BQ860">
        <v>6.2983957279687903</v>
      </c>
      <c r="BR860">
        <v>6.2983957279686802</v>
      </c>
      <c r="BS860">
        <v>5.6281971133848803</v>
      </c>
      <c r="BT860">
        <v>6.2983957279685701</v>
      </c>
      <c r="BU860">
        <v>6.2983957279686296</v>
      </c>
      <c r="BV860">
        <v>6.1362240361511802</v>
      </c>
      <c r="BW860">
        <v>6.2983957279690799</v>
      </c>
      <c r="BX860">
        <v>6.2983957279687104</v>
      </c>
      <c r="BY860">
        <v>6.2983957279686003</v>
      </c>
      <c r="BZ860">
        <v>6.2983957279686704</v>
      </c>
      <c r="CA860">
        <v>6.3627202186366398</v>
      </c>
      <c r="CB860">
        <v>5.62819711338462</v>
      </c>
      <c r="CC860">
        <v>6.2983957279686802</v>
      </c>
      <c r="CD860">
        <v>5.6567448728025997</v>
      </c>
      <c r="CE860">
        <v>6.1523354235316603</v>
      </c>
      <c r="CF860">
        <v>6.2983957279686802</v>
      </c>
      <c r="CG860">
        <v>6.3604417981536399</v>
      </c>
      <c r="CH860">
        <v>6.3604417981536798</v>
      </c>
      <c r="CI860">
        <v>6.1523354235310999</v>
      </c>
      <c r="CJ860">
        <v>6.2983957279676099</v>
      </c>
      <c r="CK860">
        <v>6.30062990550348</v>
      </c>
      <c r="CL860">
        <v>6.2983957279685896</v>
      </c>
      <c r="CM860">
        <v>5.62819711338466</v>
      </c>
      <c r="CN860">
        <v>6.2983957279682201</v>
      </c>
      <c r="CO860">
        <v>6.36044179815371</v>
      </c>
      <c r="CP860">
        <v>5.6281971133847097</v>
      </c>
      <c r="CQ860">
        <v>6.3627202186366096</v>
      </c>
      <c r="CR860">
        <v>6.2983957279690399</v>
      </c>
      <c r="CX860">
        <f>COUNTIF(B860:CW860,"&gt;1")</f>
        <v>95</v>
      </c>
      <c r="CY860" s="1">
        <f>AVERAGE(B860:CW860)</f>
        <v>6.0972127268424128</v>
      </c>
    </row>
    <row r="861" spans="1:103" x14ac:dyDescent="0.2">
      <c r="A861" t="s">
        <v>861</v>
      </c>
      <c r="B861">
        <v>6.0294687203912698</v>
      </c>
      <c r="C861">
        <v>6.0317172995438604</v>
      </c>
      <c r="D861">
        <v>6.0317172995436099</v>
      </c>
      <c r="E861">
        <v>6.3641006123953501</v>
      </c>
      <c r="F861">
        <v>6.9545583977263901</v>
      </c>
      <c r="G861">
        <v>6.0317172995437502</v>
      </c>
      <c r="H861">
        <v>6.97858772822216</v>
      </c>
      <c r="I861">
        <v>6.95234038890802</v>
      </c>
      <c r="J861">
        <v>6.9523403889080404</v>
      </c>
      <c r="K861">
        <v>6.9785877282225002</v>
      </c>
      <c r="L861">
        <v>6.0204279681672404</v>
      </c>
      <c r="M861">
        <v>6.9523403889093602</v>
      </c>
      <c r="N861">
        <v>6.9523403889084001</v>
      </c>
      <c r="O861">
        <v>6.9785877282222497</v>
      </c>
      <c r="P861">
        <v>6.9523403889080297</v>
      </c>
      <c r="Q861">
        <v>6.9785877282223296</v>
      </c>
      <c r="R861">
        <v>6.0204279681545501</v>
      </c>
      <c r="S861">
        <v>6.0317172995437396</v>
      </c>
      <c r="T861">
        <v>6.0327654301650497</v>
      </c>
      <c r="U861">
        <v>6.9523403889080804</v>
      </c>
      <c r="V861">
        <v>6.9523403889080004</v>
      </c>
      <c r="W861">
        <v>6.0317172995437698</v>
      </c>
      <c r="X861">
        <v>6.0317172995435797</v>
      </c>
      <c r="Y861">
        <v>6.36410061239018</v>
      </c>
      <c r="Z861">
        <v>6.3641006123948998</v>
      </c>
      <c r="AA861">
        <v>6.9785877282202202</v>
      </c>
      <c r="AB861">
        <v>6.0317172995437396</v>
      </c>
      <c r="AC861">
        <v>6.9545583977276104</v>
      </c>
      <c r="AD861">
        <v>6.9475842153583196</v>
      </c>
      <c r="AE861">
        <v>6.03276543016523</v>
      </c>
      <c r="AF861">
        <v>6.9523403889080901</v>
      </c>
      <c r="AG861">
        <v>6.9475842153585496</v>
      </c>
      <c r="AH861">
        <v>6.9763543680951603</v>
      </c>
      <c r="AI861">
        <v>6.9523403889087003</v>
      </c>
      <c r="AJ861">
        <v>6.9763543680953903</v>
      </c>
      <c r="AK861">
        <v>6.9763543680952598</v>
      </c>
      <c r="AL861">
        <v>6.9523403889080404</v>
      </c>
      <c r="AM861">
        <v>6.9523403889081603</v>
      </c>
      <c r="AN861">
        <v>6.9523403889077997</v>
      </c>
      <c r="AO861">
        <v>6.03276543016523</v>
      </c>
      <c r="AP861">
        <v>6.9741224369968897</v>
      </c>
      <c r="AQ861">
        <v>6.9763543680951097</v>
      </c>
      <c r="AR861">
        <v>6.9785877282223296</v>
      </c>
      <c r="AS861">
        <v>6.0317172995436499</v>
      </c>
      <c r="AT861">
        <v>6.0317172995446899</v>
      </c>
      <c r="AU861">
        <v>6.9763543680953104</v>
      </c>
      <c r="AV861">
        <v>6.0204279681532196</v>
      </c>
      <c r="AW861">
        <v>6.9785877282222497</v>
      </c>
      <c r="AX861">
        <v>6.0699462014022698</v>
      </c>
      <c r="AY861">
        <v>6.9523403889080804</v>
      </c>
      <c r="AZ861">
        <v>6.9785877282219202</v>
      </c>
      <c r="BA861">
        <v>6.95234038890794</v>
      </c>
      <c r="BB861">
        <v>6.9785877282225197</v>
      </c>
      <c r="BC861">
        <v>6.0317172995438098</v>
      </c>
      <c r="BD861">
        <v>6.9523403889051201</v>
      </c>
      <c r="BE861">
        <v>6.0317172995414703</v>
      </c>
      <c r="BF861">
        <v>6.0317172995430797</v>
      </c>
      <c r="BG861">
        <v>6.0214721786172598</v>
      </c>
      <c r="BH861">
        <v>6.9763543680951301</v>
      </c>
      <c r="BI861">
        <v>6.9523403889080102</v>
      </c>
      <c r="BJ861">
        <v>6.96678278784377</v>
      </c>
      <c r="BK861">
        <v>6.9785877282223296</v>
      </c>
      <c r="BL861">
        <v>6.9523403889079702</v>
      </c>
      <c r="BM861">
        <v>6.9523403888959798</v>
      </c>
      <c r="BN861">
        <v>6.0317172995435797</v>
      </c>
      <c r="BO861">
        <v>6.9763543680951203</v>
      </c>
      <c r="BP861">
        <v>6.95234038890798</v>
      </c>
      <c r="BQ861">
        <v>6.95234038890767</v>
      </c>
      <c r="BR861">
        <v>6.9763543680952296</v>
      </c>
      <c r="BS861">
        <v>6.9763543680952003</v>
      </c>
      <c r="BT861">
        <v>6.0317172995435202</v>
      </c>
      <c r="BU861">
        <v>6.9763543680972901</v>
      </c>
      <c r="BV861">
        <v>6.3641006123949104</v>
      </c>
      <c r="BW861">
        <v>6.0272218171209202</v>
      </c>
      <c r="BX861">
        <v>6.9763543680948104</v>
      </c>
      <c r="BY861">
        <v>6.3641006123955002</v>
      </c>
      <c r="BZ861">
        <v>6.9715652926561003</v>
      </c>
      <c r="CA861">
        <v>6.9523403889080004</v>
      </c>
      <c r="CB861">
        <v>6.9763543680951603</v>
      </c>
      <c r="CC861">
        <v>6.9785877282222897</v>
      </c>
      <c r="CD861">
        <v>6.9523403889069098</v>
      </c>
      <c r="CE861">
        <v>6.9785877282222497</v>
      </c>
      <c r="CF861">
        <v>6.0317172995436499</v>
      </c>
      <c r="CG861">
        <v>6.9763543680952003</v>
      </c>
      <c r="CH861">
        <v>6.0204279681719202</v>
      </c>
      <c r="CI861">
        <v>6.9288164520673297</v>
      </c>
      <c r="CJ861">
        <v>6.9523403889077198</v>
      </c>
      <c r="CK861">
        <v>6.9523403889079303</v>
      </c>
      <c r="CL861">
        <v>6.97635436809475</v>
      </c>
      <c r="CM861">
        <v>6.9523403889080901</v>
      </c>
      <c r="CN861">
        <v>6.9785877282222701</v>
      </c>
      <c r="CO861">
        <v>6.9523403889080502</v>
      </c>
      <c r="CP861">
        <v>6.0317172995437804</v>
      </c>
      <c r="CQ861">
        <v>6.9523403889080599</v>
      </c>
      <c r="CR861">
        <v>6.9523403889080297</v>
      </c>
      <c r="CS861">
        <v>6.02042796815459</v>
      </c>
      <c r="CT861">
        <v>6.9763543680950697</v>
      </c>
      <c r="CU861">
        <v>6.9523403889071904</v>
      </c>
      <c r="CV861">
        <v>6.9715652926558898</v>
      </c>
      <c r="CX861">
        <f>COUNTIF(B861:CW861,"&gt;1")</f>
        <v>99</v>
      </c>
      <c r="CY861" s="1">
        <f>AVERAGE(B861:CW861)</f>
        <v>6.6694796935204206</v>
      </c>
    </row>
    <row r="862" spans="1:103" x14ac:dyDescent="0.2">
      <c r="A862" t="s">
        <v>862</v>
      </c>
      <c r="B862">
        <v>6.0294687203967401</v>
      </c>
      <c r="C862">
        <v>6.0317172995435397</v>
      </c>
      <c r="D862">
        <v>6.0317172995436596</v>
      </c>
      <c r="E862">
        <v>6.3641006123948998</v>
      </c>
      <c r="F862">
        <v>6.9545583977268004</v>
      </c>
      <c r="G862">
        <v>6.0317172995437502</v>
      </c>
      <c r="H862">
        <v>6.9785877282225099</v>
      </c>
      <c r="I862">
        <v>6.9523403889082802</v>
      </c>
      <c r="J862">
        <v>6.9523403889080901</v>
      </c>
      <c r="K862">
        <v>6.9785877282029398</v>
      </c>
      <c r="L862">
        <v>6.0204279681570503</v>
      </c>
      <c r="M862">
        <v>6.95234038890802</v>
      </c>
      <c r="N862">
        <v>6.9523403889094597</v>
      </c>
      <c r="O862">
        <v>6.9785877282221902</v>
      </c>
      <c r="P862">
        <v>6.9523403889080804</v>
      </c>
      <c r="Q862">
        <v>6.9785877282223296</v>
      </c>
      <c r="R862">
        <v>6.0204279681545403</v>
      </c>
      <c r="S862">
        <v>6.0317172995437298</v>
      </c>
      <c r="T862">
        <v>6.0327654301652798</v>
      </c>
      <c r="U862">
        <v>6.9523403889080004</v>
      </c>
      <c r="V862">
        <v>6.9523403889067596</v>
      </c>
      <c r="W862">
        <v>6.0317172995437103</v>
      </c>
      <c r="X862">
        <v>6.0317172995436499</v>
      </c>
      <c r="Y862">
        <v>6.3641006123948403</v>
      </c>
      <c r="Z862">
        <v>6.3641006123948003</v>
      </c>
      <c r="AA862">
        <v>6.9785877282218998</v>
      </c>
      <c r="AB862">
        <v>6.0317172995437298</v>
      </c>
      <c r="AC862">
        <v>6.9545583977268199</v>
      </c>
      <c r="AD862">
        <v>6.9475842153585097</v>
      </c>
      <c r="AE862">
        <v>6.0327654301652398</v>
      </c>
      <c r="AF862">
        <v>6.9523403889080404</v>
      </c>
      <c r="AG862">
        <v>6.9475842153586003</v>
      </c>
      <c r="AH862">
        <v>6.9763543680951798</v>
      </c>
      <c r="AI862">
        <v>6.9523403889080004</v>
      </c>
      <c r="AJ862">
        <v>6.97635436809606</v>
      </c>
      <c r="AK862">
        <v>6.9763543680904698</v>
      </c>
      <c r="AL862">
        <v>6.9523403889080804</v>
      </c>
      <c r="AM862">
        <v>6.95234038890802</v>
      </c>
      <c r="AN862">
        <v>6.9523403889120496</v>
      </c>
      <c r="AO862">
        <v>6.03276543016531</v>
      </c>
      <c r="AP862">
        <v>6.9741224369969901</v>
      </c>
      <c r="AQ862">
        <v>6.9763543680953504</v>
      </c>
      <c r="AR862">
        <v>6.97858772822216</v>
      </c>
      <c r="AS862">
        <v>6.0317172995438204</v>
      </c>
      <c r="AT862">
        <v>6.03171729954372</v>
      </c>
      <c r="AU862">
        <v>6.9763543680951399</v>
      </c>
      <c r="AV862">
        <v>6.0204279681543396</v>
      </c>
      <c r="AW862">
        <v>6.9785877282217301</v>
      </c>
      <c r="AX862">
        <v>6.0699462014025798</v>
      </c>
      <c r="AY862">
        <v>6.9523403889080297</v>
      </c>
      <c r="AZ862">
        <v>6.9785877282222204</v>
      </c>
      <c r="BA862">
        <v>6.9523403890176203</v>
      </c>
      <c r="BB862">
        <v>6.9785877282222799</v>
      </c>
      <c r="BC862">
        <v>6.0317172995438098</v>
      </c>
      <c r="BD862">
        <v>6.95234038890798</v>
      </c>
      <c r="BE862">
        <v>6.03171729954372</v>
      </c>
      <c r="BF862">
        <v>6.0317172995437804</v>
      </c>
      <c r="BG862">
        <v>6.0214721786173904</v>
      </c>
      <c r="BH862">
        <v>6.9763543680950502</v>
      </c>
      <c r="BI862">
        <v>6.9523403889081496</v>
      </c>
      <c r="BJ862">
        <v>6.9667827878435604</v>
      </c>
      <c r="BK862">
        <v>6.9785877282222701</v>
      </c>
      <c r="BL862">
        <v>6.9523403889080599</v>
      </c>
      <c r="BM862">
        <v>6.9523403889079702</v>
      </c>
      <c r="BN862">
        <v>6.0317172995438</v>
      </c>
      <c r="BO862">
        <v>6.9763543680950297</v>
      </c>
      <c r="BP862">
        <v>6.9523403889080102</v>
      </c>
      <c r="BQ862">
        <v>6.9523403889079702</v>
      </c>
      <c r="BR862">
        <v>6.9763543680953202</v>
      </c>
      <c r="BS862">
        <v>6.97635436809521</v>
      </c>
      <c r="BT862">
        <v>6.0317172995438</v>
      </c>
      <c r="BU862">
        <v>6.9763543681058096</v>
      </c>
      <c r="BV862">
        <v>6.3641006123949397</v>
      </c>
      <c r="BW862">
        <v>6.0272218171209504</v>
      </c>
      <c r="BX862">
        <v>6.9763543680950804</v>
      </c>
      <c r="BY862">
        <v>6.36410061239493</v>
      </c>
      <c r="BZ862">
        <v>6.9715652926561704</v>
      </c>
      <c r="CA862">
        <v>6.9523403889080004</v>
      </c>
      <c r="CB862">
        <v>6.9763543680952198</v>
      </c>
      <c r="CC862">
        <v>6.9523403889081097</v>
      </c>
      <c r="CD862">
        <v>6.9785877282189901</v>
      </c>
      <c r="CE862">
        <v>6.03171729954376</v>
      </c>
      <c r="CF862">
        <v>6.9763543680965601</v>
      </c>
      <c r="CG862">
        <v>6.0204279681544497</v>
      </c>
      <c r="CH862">
        <v>6.9288164520673101</v>
      </c>
      <c r="CI862">
        <v>6.9523403889080297</v>
      </c>
      <c r="CJ862">
        <v>6.9523403889080502</v>
      </c>
      <c r="CK862">
        <v>6.9523403889081301</v>
      </c>
      <c r="CL862">
        <v>6.9763543680956701</v>
      </c>
      <c r="CM862">
        <v>6.9523403889064097</v>
      </c>
      <c r="CN862">
        <v>6.97858772822212</v>
      </c>
      <c r="CO862">
        <v>6.9523403889079898</v>
      </c>
      <c r="CP862">
        <v>6.0317172995437902</v>
      </c>
      <c r="CQ862">
        <v>6.9523403889081203</v>
      </c>
      <c r="CR862">
        <v>6.9523403889084499</v>
      </c>
      <c r="CS862">
        <v>6.0204279681546398</v>
      </c>
      <c r="CT862">
        <v>6.9763543680952003</v>
      </c>
      <c r="CU862">
        <v>6.9715652926561003</v>
      </c>
      <c r="CX862">
        <f>COUNTIF(B862:CW862,"&gt;1")</f>
        <v>98</v>
      </c>
      <c r="CY862" s="1">
        <f>AVERAGE(B862:CW862)</f>
        <v>6.6663255299020356</v>
      </c>
    </row>
    <row r="863" spans="1:103" x14ac:dyDescent="0.2">
      <c r="A863" t="s">
        <v>863</v>
      </c>
      <c r="B863" s="1">
        <v>5.7909759634241202E-15</v>
      </c>
      <c r="C863">
        <v>0</v>
      </c>
      <c r="D863" s="1">
        <v>4.8981572486425699E-14</v>
      </c>
      <c r="E863" s="1">
        <v>2.1636712051536599E-16</v>
      </c>
      <c r="F863" s="1">
        <v>-1.11186753829063E-29</v>
      </c>
      <c r="G863" s="1">
        <v>-1.67684316738981E-15</v>
      </c>
      <c r="H863" s="1">
        <v>-5.0167897376483097E-16</v>
      </c>
      <c r="I863" s="1">
        <v>3.5774602060379999E-13</v>
      </c>
      <c r="J863" s="1">
        <v>-1.0058740091370999E-15</v>
      </c>
      <c r="K863" s="1">
        <v>8.7251196804717603E-17</v>
      </c>
      <c r="L863" s="1">
        <v>-2.9649249979168701E-13</v>
      </c>
      <c r="M863" s="1">
        <v>1.3704179021255099E-13</v>
      </c>
      <c r="N863" s="1">
        <v>-1.7151995053638299E-13</v>
      </c>
      <c r="O863" s="1">
        <v>1.56330410701639E-15</v>
      </c>
      <c r="P863" s="1">
        <v>-2.7080112130016999E-14</v>
      </c>
      <c r="Q863" s="1">
        <v>-3.0394978290573698E-16</v>
      </c>
      <c r="R863" s="1">
        <v>-6.5478811313914402E-15</v>
      </c>
      <c r="S863" s="1">
        <v>-5.1781594798584403E-15</v>
      </c>
      <c r="T863" s="1">
        <v>-1.1092377623154399E-15</v>
      </c>
      <c r="U863" s="1">
        <v>-1.4837314067643499E-13</v>
      </c>
      <c r="V863" s="1">
        <v>1.53490766596226E-15</v>
      </c>
      <c r="W863" s="1">
        <v>-2.039266171023E-15</v>
      </c>
      <c r="X863" s="1">
        <v>-4.84855778914897E-13</v>
      </c>
      <c r="Y863" s="1">
        <v>2.20655623929913E-18</v>
      </c>
      <c r="Z863" s="1">
        <v>1.63914813582711E-15</v>
      </c>
      <c r="AA863" s="1">
        <v>6.9508448869935802E-16</v>
      </c>
      <c r="AB863" s="1">
        <v>-4.4773076709660799E-15</v>
      </c>
      <c r="AC863" s="1">
        <v>-1.51045740915027E-17</v>
      </c>
      <c r="AD863" s="1">
        <v>4.5575580227863902E-17</v>
      </c>
      <c r="AE863" s="1">
        <v>1.7503753113657199E-16</v>
      </c>
      <c r="AF863" s="1">
        <v>1.3578449210605899E-27</v>
      </c>
      <c r="AG863" s="1">
        <v>1.81714191718629E-14</v>
      </c>
      <c r="AH863" s="1">
        <v>-1.0249579853952201E-30</v>
      </c>
      <c r="AI863" s="1">
        <v>-2.91012187048381E-16</v>
      </c>
      <c r="AJ863" s="1">
        <v>-1.94739129448277E-13</v>
      </c>
      <c r="AK863" s="1">
        <v>5.4120921697422301E-14</v>
      </c>
      <c r="AL863" s="1">
        <v>-1.6323709184505599E-14</v>
      </c>
      <c r="AM863" s="1">
        <v>1.19829516764293E-15</v>
      </c>
      <c r="AN863" s="1">
        <v>7.8431950348003996E-13</v>
      </c>
      <c r="AO863" s="1">
        <v>-2.0602432802462701E-15</v>
      </c>
      <c r="AP863" s="1">
        <v>7.4732278639056996E-16</v>
      </c>
      <c r="AQ863" s="1">
        <v>-2.7212466300764602E-16</v>
      </c>
      <c r="AR863" s="1">
        <v>-4.7684547572739304E-16</v>
      </c>
      <c r="AS863" s="1">
        <v>3.4856977846182799E-14</v>
      </c>
      <c r="AT863" s="1">
        <v>9.9045378633009295E-14</v>
      </c>
      <c r="AU863" s="1">
        <v>-1.15237855094412E-15</v>
      </c>
      <c r="AV863" s="1">
        <v>-4.9381232386531796E-16</v>
      </c>
      <c r="AW863" s="1">
        <v>5.7847082115212903E-15</v>
      </c>
      <c r="AX863" s="1">
        <v>9.3759279777708306E-16</v>
      </c>
      <c r="AY863" s="1">
        <v>1.00278801862814E-15</v>
      </c>
      <c r="AZ863" s="1">
        <v>2.35555548518121E-15</v>
      </c>
      <c r="BA863" s="1">
        <v>-5.2217336108240704E-16</v>
      </c>
      <c r="BB863" s="1">
        <v>2.4606057968567201E-15</v>
      </c>
      <c r="BC863" s="1">
        <v>-1.4602212065845999E-17</v>
      </c>
      <c r="BD863" s="1">
        <v>-1.22591781404807E-12</v>
      </c>
      <c r="BE863" s="1">
        <v>-3.7253557520130999E-17</v>
      </c>
      <c r="BF863" s="1">
        <v>-4.0348252986353601E-14</v>
      </c>
      <c r="BG863" s="1">
        <v>-1.03733690262491E-13</v>
      </c>
      <c r="BH863" s="1">
        <v>1.55482424839631E-15</v>
      </c>
      <c r="BI863" s="1">
        <v>1.50466598960388E-15</v>
      </c>
      <c r="BJ863" s="1">
        <v>-3.2166654307715902E-17</v>
      </c>
      <c r="BK863" s="1">
        <v>1.6381428129926001E-16</v>
      </c>
      <c r="BL863" s="1">
        <v>-3.7044345950898797E-15</v>
      </c>
      <c r="BM863" s="1">
        <v>6.3057702996846797E-16</v>
      </c>
      <c r="BN863" s="1">
        <v>-3.0090610067267501E-16</v>
      </c>
      <c r="BO863" s="1">
        <v>-3.43812544161073E-13</v>
      </c>
      <c r="BP863" s="1">
        <v>-4.6774043221517501E-13</v>
      </c>
      <c r="BQ863" s="1">
        <v>1.91072423293623E-17</v>
      </c>
      <c r="BR863" s="1">
        <v>1.28439032822861E-15</v>
      </c>
      <c r="BS863" s="1">
        <v>3.8371271262879301E-16</v>
      </c>
      <c r="BT863" s="1">
        <v>3.0222299794859498E-16</v>
      </c>
      <c r="BU863" s="1">
        <v>-1.15589027788655E-15</v>
      </c>
      <c r="BV863" s="1">
        <v>-1.3781333446855499E-15</v>
      </c>
      <c r="BW863" s="1">
        <v>-4.7779061383020403E-15</v>
      </c>
      <c r="BX863" s="1">
        <v>3.06429586466016E-15</v>
      </c>
      <c r="BY863" s="1">
        <v>-3.3574250134617101E-14</v>
      </c>
      <c r="BZ863" s="1">
        <v>1.66570081928813E-15</v>
      </c>
      <c r="CA863" s="1">
        <v>1.41359169853207E-14</v>
      </c>
      <c r="CB863" s="1">
        <v>3.08416858914233E-13</v>
      </c>
      <c r="CC863" s="1">
        <v>2.6609476864381299E-16</v>
      </c>
      <c r="CD863" s="1">
        <v>-3.1205874559730498E-16</v>
      </c>
      <c r="CX863">
        <f>COUNTIF(B863:CW863,"&gt;1")</f>
        <v>0</v>
      </c>
      <c r="CY863" s="1">
        <f>AVERAGE(B863:CW863)</f>
        <v>-2.0993037725397266E-14</v>
      </c>
    </row>
    <row r="864" spans="1:103" x14ac:dyDescent="0.2">
      <c r="A864" t="s">
        <v>864</v>
      </c>
      <c r="B864" s="1">
        <v>-4.9225305188325102E-15</v>
      </c>
      <c r="C864" s="1">
        <v>1.2990987862603499E-17</v>
      </c>
      <c r="D864" s="1">
        <v>1.5081549045974901E-14</v>
      </c>
      <c r="E864" s="1">
        <v>-9.0494321141146504E-17</v>
      </c>
      <c r="F864" s="1">
        <v>-3.9698737941226897E-15</v>
      </c>
      <c r="G864" s="1">
        <v>7.9142356837879903E-16</v>
      </c>
      <c r="H864" s="1">
        <v>-5.0360413123101398E-16</v>
      </c>
      <c r="I864">
        <v>0</v>
      </c>
      <c r="J864" s="1">
        <v>-2.5561591214886699E-14</v>
      </c>
      <c r="K864" s="1">
        <v>-2.4482669113869501E-16</v>
      </c>
      <c r="L864" s="1">
        <v>3.35716175250087E-14</v>
      </c>
      <c r="M864" s="1">
        <v>2.3880463531143701E-15</v>
      </c>
      <c r="N864" s="1">
        <v>2.4451676025936501E-16</v>
      </c>
      <c r="O864" s="1">
        <v>2.4804582498125299E-16</v>
      </c>
      <c r="P864" s="1">
        <v>6.5615704655693299E-16</v>
      </c>
      <c r="Q864" s="1">
        <v>7.1169514684973402E-15</v>
      </c>
      <c r="R864" s="1">
        <v>1.28701802289681E-15</v>
      </c>
      <c r="S864" s="1">
        <v>-1.3162279928135301E-15</v>
      </c>
      <c r="T864" s="1">
        <v>7.3938607767767099E-16</v>
      </c>
      <c r="U864" s="1">
        <v>4.1048280762572704E-15</v>
      </c>
      <c r="V864" s="1">
        <v>6.5845430734927698E-15</v>
      </c>
      <c r="W864" s="1">
        <v>4.2407742024771003E-15</v>
      </c>
      <c r="X864" s="1">
        <v>-2.1498266729288602E-15</v>
      </c>
      <c r="Y864" s="1">
        <v>1.6777471015903702E-30</v>
      </c>
      <c r="Z864" s="1">
        <v>-1.6796731372553399E-14</v>
      </c>
      <c r="AA864" s="1">
        <v>4.8818193395953004E-15</v>
      </c>
      <c r="AB864" s="1">
        <v>2.0042458239718899E-14</v>
      </c>
      <c r="AC864" s="1">
        <v>-2.8165601702698701E-29</v>
      </c>
      <c r="AD864" s="1">
        <v>1.22525599923972E-15</v>
      </c>
      <c r="AE864" s="1">
        <v>6.9179416675226802E-16</v>
      </c>
      <c r="AF864" s="1">
        <v>1.5933788884529001E-16</v>
      </c>
      <c r="AG864" s="1">
        <v>9.6549552241192706E-16</v>
      </c>
      <c r="AH864" s="1">
        <v>-1.4972315591288599E-15</v>
      </c>
      <c r="AI864" s="1">
        <v>-7.5974504671413901E-17</v>
      </c>
      <c r="AJ864" s="1">
        <v>-5.1880031939130803E-16</v>
      </c>
      <c r="AK864" s="1">
        <v>-8.1238130333959602E-15</v>
      </c>
      <c r="AL864" s="1">
        <v>2.89000217881358E-15</v>
      </c>
      <c r="AM864" s="1">
        <v>1.5330792500713801E-16</v>
      </c>
      <c r="AN864" s="1">
        <v>7.6174784750789699E-16</v>
      </c>
      <c r="AO864" s="1">
        <v>-1.45433719748956E-15</v>
      </c>
      <c r="AP864" s="1">
        <v>1.6801327391525599E-15</v>
      </c>
      <c r="AQ864" s="1">
        <v>-3.80330871432441E-16</v>
      </c>
      <c r="AR864" s="1">
        <v>2.0866916117522499E-15</v>
      </c>
      <c r="AS864" s="1">
        <v>-2.4616039572570101E-14</v>
      </c>
      <c r="AT864" s="1">
        <v>-7.3536401253199595E-16</v>
      </c>
      <c r="AU864" s="1">
        <v>-1.0432916352464099E-15</v>
      </c>
      <c r="AV864" s="1">
        <v>1.98066910890529E-16</v>
      </c>
      <c r="AW864" s="1">
        <v>-6.22374074110204E-16</v>
      </c>
      <c r="AX864" s="1">
        <v>9.4437025360656994E-15</v>
      </c>
      <c r="AY864" s="1">
        <v>1.4880629447629E-15</v>
      </c>
      <c r="AZ864" s="1">
        <v>-2.6536875480564702E-28</v>
      </c>
      <c r="BA864" s="1">
        <v>1.80662823344061E-15</v>
      </c>
      <c r="BB864" s="1">
        <v>-1.2941807710560601E-17</v>
      </c>
      <c r="BC864" s="1">
        <v>-3.0383484015722399E-17</v>
      </c>
      <c r="BD864" s="1">
        <v>1.9087439025159701E-15</v>
      </c>
      <c r="BE864" s="1">
        <v>3.7057131942264897E-18</v>
      </c>
      <c r="BF864" s="1">
        <v>-3.31674146691948E-16</v>
      </c>
      <c r="BG864" s="1">
        <v>-7.8539887214947302E-16</v>
      </c>
      <c r="BH864" s="1">
        <v>1.13099688068284E-15</v>
      </c>
      <c r="BI864" s="1">
        <v>2.0161928798577599E-29</v>
      </c>
      <c r="BJ864" s="1">
        <v>2.3469696216956498E-15</v>
      </c>
      <c r="BK864" s="1">
        <v>2.3920030818359101E-15</v>
      </c>
      <c r="BL864" s="1">
        <v>2.0799207019787901E-15</v>
      </c>
      <c r="BM864" s="1">
        <v>7.3351877967009998E-15</v>
      </c>
      <c r="BN864" s="1">
        <v>8.9574109824725799E-15</v>
      </c>
      <c r="BO864" s="1">
        <v>1.31669257812601E-18</v>
      </c>
      <c r="BP864" s="1">
        <v>-8.1846007767117703E-46</v>
      </c>
      <c r="BQ864" s="1">
        <v>2.55498500487566E-15</v>
      </c>
      <c r="BR864" s="1">
        <v>3.1433224494419901E-15</v>
      </c>
      <c r="BS864" s="1">
        <v>2.5504159561357599E-14</v>
      </c>
      <c r="BT864" s="1">
        <v>7.7372302722782197E-15</v>
      </c>
      <c r="BU864" s="1">
        <v>-1.1080670563462401E-15</v>
      </c>
      <c r="BV864" s="1">
        <v>-2.29981304878518E-14</v>
      </c>
      <c r="BW864" s="1">
        <v>2.2541363900900499E-15</v>
      </c>
      <c r="BX864" s="1">
        <v>-2.7606902582438402E-14</v>
      </c>
      <c r="BY864" s="1">
        <v>2.7869110819561399E-15</v>
      </c>
      <c r="BZ864" s="1">
        <v>3.1391943652804298E-15</v>
      </c>
      <c r="CA864" s="1">
        <v>-3.6753386998842297E-15</v>
      </c>
      <c r="CB864" s="1">
        <v>7.1580692520084603E-17</v>
      </c>
      <c r="CC864" s="1">
        <v>7.3570214891465599E-16</v>
      </c>
      <c r="CD864" s="1">
        <v>9.6641467461505107E-16</v>
      </c>
      <c r="CE864" s="1">
        <v>2.8448143337326399E-15</v>
      </c>
      <c r="CF864" s="1">
        <v>1.60953732865438E-15</v>
      </c>
      <c r="CG864" s="1">
        <v>-7.5031196995197996E-16</v>
      </c>
      <c r="CH864" s="1">
        <v>9.0343528715675795E-16</v>
      </c>
      <c r="CI864" s="1">
        <v>1.70523698992819E-15</v>
      </c>
      <c r="CJ864" s="1">
        <v>-2.88780883516983E-15</v>
      </c>
      <c r="CK864" s="1">
        <v>1.7535390943591599E-30</v>
      </c>
      <c r="CL864" s="1">
        <v>1.24398764305464E-15</v>
      </c>
      <c r="CM864" s="1">
        <v>1.4972563674860499E-14</v>
      </c>
      <c r="CX864">
        <f>COUNTIF(B864:CW864,"&gt;1")</f>
        <v>0</v>
      </c>
      <c r="CY864" s="1">
        <f>AVERAGE(B864:CW864)</f>
        <v>7.6735108842152536E-16</v>
      </c>
    </row>
    <row r="865" spans="1:103" x14ac:dyDescent="0.2">
      <c r="A865" t="s">
        <v>865</v>
      </c>
      <c r="B865">
        <v>6.0294687203910904</v>
      </c>
      <c r="C865">
        <v>6.0317172995436996</v>
      </c>
      <c r="D865">
        <v>6.0317172994922199</v>
      </c>
      <c r="E865">
        <v>6.3641006123958501</v>
      </c>
      <c r="F865">
        <v>6.9545583977268102</v>
      </c>
      <c r="G865">
        <v>6.0317172995436499</v>
      </c>
      <c r="H865">
        <v>6.9785877282223199</v>
      </c>
      <c r="I865">
        <v>6.9523403889126802</v>
      </c>
      <c r="J865">
        <v>6.9523403889078201</v>
      </c>
      <c r="K865">
        <v>6.9785877282222399</v>
      </c>
      <c r="L865">
        <v>6.0204279681545101</v>
      </c>
      <c r="M865">
        <v>6.9523403889078699</v>
      </c>
      <c r="N865">
        <v>6.9523403889078903</v>
      </c>
      <c r="O865">
        <v>6.9785877282213296</v>
      </c>
      <c r="P865">
        <v>6.9523403889080804</v>
      </c>
      <c r="Q865">
        <v>6.9785877282221698</v>
      </c>
      <c r="R865">
        <v>6.0204279681545696</v>
      </c>
      <c r="S865">
        <v>6.03171729954376</v>
      </c>
      <c r="T865">
        <v>6.0327654301650799</v>
      </c>
      <c r="U865">
        <v>6.9523403889079303</v>
      </c>
      <c r="V865">
        <v>6.9523403889078299</v>
      </c>
      <c r="W865">
        <v>6.0317172995436801</v>
      </c>
      <c r="X865">
        <v>6.0317172995438204</v>
      </c>
      <c r="Y865">
        <v>6.3641006124167196</v>
      </c>
      <c r="Z865">
        <v>6.3641006123948802</v>
      </c>
      <c r="AA865">
        <v>6.9785877282222204</v>
      </c>
      <c r="AB865">
        <v>6.0317172995466999</v>
      </c>
      <c r="AC865">
        <v>6.95455839772674</v>
      </c>
      <c r="AD865">
        <v>6.9475842153586003</v>
      </c>
      <c r="AE865">
        <v>6.0327654301939804</v>
      </c>
      <c r="AF865">
        <v>6.9523403889079303</v>
      </c>
      <c r="AG865">
        <v>6.9475842153588001</v>
      </c>
      <c r="AH865">
        <v>6.9763543680952296</v>
      </c>
      <c r="AI865">
        <v>6.9523403891234903</v>
      </c>
      <c r="AJ865">
        <v>6.9763543680951301</v>
      </c>
      <c r="AK865">
        <v>6.9763543680951203</v>
      </c>
      <c r="AL865">
        <v>6.9523403889080297</v>
      </c>
      <c r="AM865">
        <v>6.9523403888828801</v>
      </c>
      <c r="AN865">
        <v>6.9523403889080004</v>
      </c>
      <c r="AO865">
        <v>6.0327654301831597</v>
      </c>
      <c r="AP865">
        <v>6.9741224369968497</v>
      </c>
      <c r="AQ865">
        <v>6.9763543680951097</v>
      </c>
      <c r="AR865">
        <v>6.9785877282222897</v>
      </c>
      <c r="AS865">
        <v>6.0317172995412198</v>
      </c>
      <c r="AT865">
        <v>6.0317172995436001</v>
      </c>
      <c r="AU865">
        <v>6.9763543680949702</v>
      </c>
      <c r="AV865">
        <v>6.0204279681546398</v>
      </c>
      <c r="AW865">
        <v>6.9785877280208704</v>
      </c>
      <c r="AX865">
        <v>6.0699462014026198</v>
      </c>
      <c r="AY865">
        <v>6.9523403889080697</v>
      </c>
      <c r="AZ865">
        <v>6.9785877282222204</v>
      </c>
      <c r="BA865">
        <v>6.9523403889079498</v>
      </c>
      <c r="BB865">
        <v>6.9785877282223003</v>
      </c>
      <c r="BC865">
        <v>6.0317172995360497</v>
      </c>
      <c r="BD865">
        <v>6.9523403888620603</v>
      </c>
      <c r="BE865">
        <v>6.0317172995437804</v>
      </c>
      <c r="BF865">
        <v>6.0317172995438098</v>
      </c>
      <c r="BG865">
        <v>6.02147217861733</v>
      </c>
      <c r="BH865">
        <v>6.9763543680951798</v>
      </c>
      <c r="BI865">
        <v>6.9523403889079702</v>
      </c>
      <c r="BJ865">
        <v>6.9667827878435</v>
      </c>
      <c r="BK865">
        <v>6.9785877282221902</v>
      </c>
      <c r="BL865">
        <v>6.9523403889079303</v>
      </c>
      <c r="BM865">
        <v>6.9523403889079596</v>
      </c>
      <c r="BN865">
        <v>6.0317172995438204</v>
      </c>
      <c r="BO865">
        <v>6.9763543680951798</v>
      </c>
      <c r="BP865">
        <v>6.9523403889079303</v>
      </c>
      <c r="BQ865">
        <v>6.9523403889102902</v>
      </c>
      <c r="BR865">
        <v>6.9763543681384004</v>
      </c>
      <c r="BS865">
        <v>6.9763543680951097</v>
      </c>
      <c r="BT865">
        <v>6.0317172995436703</v>
      </c>
      <c r="BU865">
        <v>6.9763543680952402</v>
      </c>
      <c r="BV865">
        <v>6.3641006123955002</v>
      </c>
      <c r="BW865">
        <v>6.0272218171209797</v>
      </c>
      <c r="BX865">
        <v>6.9763543680952003</v>
      </c>
      <c r="BY865">
        <v>6.3641006123902697</v>
      </c>
      <c r="BZ865">
        <v>6.9715652926560301</v>
      </c>
      <c r="CA865">
        <v>6.9523403889079898</v>
      </c>
      <c r="CB865">
        <v>6.9763543680950901</v>
      </c>
      <c r="CC865">
        <v>6.9785877282222302</v>
      </c>
      <c r="CD865">
        <v>6.9523403889080404</v>
      </c>
      <c r="CE865">
        <v>6.9785877282223101</v>
      </c>
      <c r="CF865">
        <v>6.0317172995436001</v>
      </c>
      <c r="CG865">
        <v>6.97635436809521</v>
      </c>
      <c r="CH865">
        <v>6.02042796815459</v>
      </c>
      <c r="CI865">
        <v>6.9288164520673297</v>
      </c>
      <c r="CJ865">
        <v>6.9523403889078796</v>
      </c>
      <c r="CK865">
        <v>6.9523403889071798</v>
      </c>
      <c r="CL865">
        <v>6.9523403889078796</v>
      </c>
      <c r="CM865">
        <v>6.9763543680951097</v>
      </c>
      <c r="CN865">
        <v>6.9523403889080599</v>
      </c>
      <c r="CO865">
        <v>6.9785877282222897</v>
      </c>
      <c r="CP865">
        <v>6.9523403889080297</v>
      </c>
      <c r="CQ865">
        <v>6.0317172995423203</v>
      </c>
      <c r="CR865">
        <v>6.9523403889080102</v>
      </c>
      <c r="CS865">
        <v>6.9523403889080404</v>
      </c>
      <c r="CT865">
        <v>6.0204279681544799</v>
      </c>
      <c r="CU865">
        <v>6.9763543680951496</v>
      </c>
      <c r="CV865">
        <v>6.9523403889080999</v>
      </c>
      <c r="CW865">
        <v>6.9715652926560496</v>
      </c>
      <c r="CX865">
        <f>COUNTIF(B865:CW865,"&gt;1")</f>
        <v>100</v>
      </c>
      <c r="CY865" s="1">
        <f>AVERAGE(B865:CW865)</f>
        <v>6.6723083004741737</v>
      </c>
    </row>
    <row r="866" spans="1:103" x14ac:dyDescent="0.2">
      <c r="A866" t="s">
        <v>866</v>
      </c>
      <c r="B866">
        <v>6.0294687203911996</v>
      </c>
      <c r="C866">
        <v>6.0317172995437396</v>
      </c>
      <c r="D866">
        <v>6.0317172995438098</v>
      </c>
      <c r="E866">
        <v>6.36410061239489</v>
      </c>
      <c r="F866">
        <v>6.9545583977267498</v>
      </c>
      <c r="G866">
        <v>6.0317172995438302</v>
      </c>
      <c r="H866">
        <v>6.9785877282223403</v>
      </c>
      <c r="I866">
        <v>6.95234038890802</v>
      </c>
      <c r="J866">
        <v>6.9523403889079303</v>
      </c>
      <c r="K866">
        <v>6.9785877282218802</v>
      </c>
      <c r="L866">
        <v>6.0204279681580797</v>
      </c>
      <c r="M866">
        <v>6.9523403889098399</v>
      </c>
      <c r="N866">
        <v>6.9523403889080502</v>
      </c>
      <c r="O866">
        <v>6.9785877282225197</v>
      </c>
      <c r="P866">
        <v>6.9523403889080004</v>
      </c>
      <c r="Q866">
        <v>6.9785877282223696</v>
      </c>
      <c r="R866">
        <v>6.0204279681561399</v>
      </c>
      <c r="S866">
        <v>6.0317172995437902</v>
      </c>
      <c r="T866">
        <v>6.0327654301652203</v>
      </c>
      <c r="U866">
        <v>6.9523403889080297</v>
      </c>
      <c r="V866">
        <v>6.0317172995437298</v>
      </c>
      <c r="W866">
        <v>6.0317172995437804</v>
      </c>
      <c r="X866">
        <v>6.3641006123950898</v>
      </c>
      <c r="Y866">
        <v>6.3641006123948696</v>
      </c>
      <c r="Z866">
        <v>6.9785877282223199</v>
      </c>
      <c r="AA866">
        <v>6.0317172995436499</v>
      </c>
      <c r="AB866">
        <v>6.9545583977267897</v>
      </c>
      <c r="AC866">
        <v>6.9475842153586296</v>
      </c>
      <c r="AD866">
        <v>6.0327654301652398</v>
      </c>
      <c r="AE866">
        <v>6.9523403889082198</v>
      </c>
      <c r="AF866">
        <v>6.9475842153585399</v>
      </c>
      <c r="AG866">
        <v>6.9763543680951896</v>
      </c>
      <c r="AH866">
        <v>6.9523403889080599</v>
      </c>
      <c r="AI866">
        <v>6.97635436809525</v>
      </c>
      <c r="AJ866">
        <v>6.9763543680951896</v>
      </c>
      <c r="AK866">
        <v>6.9523403889080599</v>
      </c>
      <c r="AL866">
        <v>6.95234038890439</v>
      </c>
      <c r="AM866">
        <v>6.9523403889085804</v>
      </c>
      <c r="AN866">
        <v>6.0327654301651901</v>
      </c>
      <c r="AO866">
        <v>6.97412243699684</v>
      </c>
      <c r="AP866">
        <v>6.9763543680951603</v>
      </c>
      <c r="AQ866">
        <v>6.9785877282222302</v>
      </c>
      <c r="AR866">
        <v>6.0317172995437902</v>
      </c>
      <c r="AS866">
        <v>6.0317172995437804</v>
      </c>
      <c r="AT866">
        <v>6.97635436809521</v>
      </c>
      <c r="AU866">
        <v>6.0204279681545998</v>
      </c>
      <c r="AV866">
        <v>6.9785877282222497</v>
      </c>
      <c r="AW866">
        <v>6.0699462014024501</v>
      </c>
      <c r="AX866">
        <v>6.9523403889062099</v>
      </c>
      <c r="AY866">
        <v>6.9785877282223003</v>
      </c>
      <c r="AZ866">
        <v>6.9523403889080697</v>
      </c>
      <c r="BA866">
        <v>6.9785877282222399</v>
      </c>
      <c r="BB866">
        <v>6.0317172995438302</v>
      </c>
      <c r="BC866">
        <v>6.9523403889081203</v>
      </c>
      <c r="BD866">
        <v>6.0317172995436499</v>
      </c>
      <c r="BE866">
        <v>6.0317172995434696</v>
      </c>
      <c r="BF866">
        <v>6.0214721786174401</v>
      </c>
      <c r="BG866">
        <v>6.9763543680951203</v>
      </c>
      <c r="BH866">
        <v>6.9523403889081399</v>
      </c>
      <c r="BI866">
        <v>6.9667827878436004</v>
      </c>
      <c r="BJ866">
        <v>6.9785877282222399</v>
      </c>
      <c r="BK866">
        <v>6.9523403889085902</v>
      </c>
      <c r="BL866">
        <v>6.95234038890802</v>
      </c>
      <c r="BM866">
        <v>6.0317172995437502</v>
      </c>
      <c r="BN866">
        <v>6.9763543680951399</v>
      </c>
      <c r="BO866">
        <v>6.9523403889079498</v>
      </c>
      <c r="BP866">
        <v>6.95234038890856</v>
      </c>
      <c r="BQ866">
        <v>6.9763543680950404</v>
      </c>
      <c r="BR866">
        <v>6.0317172995438</v>
      </c>
      <c r="BS866">
        <v>6.9763543680952003</v>
      </c>
      <c r="BT866">
        <v>6.3641006123949202</v>
      </c>
      <c r="BU866">
        <v>6.0272218171210898</v>
      </c>
      <c r="BV866">
        <v>6.3641006123949504</v>
      </c>
      <c r="BW866">
        <v>6.9715652926560399</v>
      </c>
      <c r="BX866">
        <v>6.9523403889079702</v>
      </c>
      <c r="BY866">
        <v>6.9763543680952704</v>
      </c>
      <c r="BZ866">
        <v>6.9785877282222604</v>
      </c>
      <c r="CA866">
        <v>6.95234038890794</v>
      </c>
      <c r="CB866">
        <v>6.9785877282222604</v>
      </c>
      <c r="CC866">
        <v>6.0317172995438098</v>
      </c>
      <c r="CD866">
        <v>6.9763543680956897</v>
      </c>
      <c r="CE866">
        <v>6.0204279681547002</v>
      </c>
      <c r="CF866">
        <v>6.9288164520673998</v>
      </c>
      <c r="CG866">
        <v>6.9523403889080404</v>
      </c>
      <c r="CH866">
        <v>6.9523403889080804</v>
      </c>
      <c r="CI866">
        <v>6.95234038890798</v>
      </c>
      <c r="CJ866">
        <v>6.97635436809521</v>
      </c>
      <c r="CK866">
        <v>6.9523403889080102</v>
      </c>
      <c r="CL866">
        <v>6.0317172995437298</v>
      </c>
      <c r="CM866">
        <v>6.9523403889080297</v>
      </c>
      <c r="CN866">
        <v>6.0204279681545501</v>
      </c>
      <c r="CO866">
        <v>6.9763543680951496</v>
      </c>
      <c r="CP866">
        <v>6.9523403889073201</v>
      </c>
      <c r="CQ866">
        <v>6.9715652926560603</v>
      </c>
      <c r="CX866">
        <f>COUNTIF(B866:CW866,"&gt;1")</f>
        <v>94</v>
      </c>
      <c r="CY866" s="1">
        <f>AVERAGE(B866:CW866)</f>
        <v>6.6536437491094729</v>
      </c>
    </row>
    <row r="867" spans="1:103" x14ac:dyDescent="0.2">
      <c r="A867" t="s">
        <v>867</v>
      </c>
      <c r="B867">
        <v>6.0294687203911499</v>
      </c>
      <c r="C867">
        <v>6.0317172995438204</v>
      </c>
      <c r="D867">
        <v>6.0317172995434598</v>
      </c>
      <c r="E867">
        <v>6.3641006123948802</v>
      </c>
      <c r="F867">
        <v>6.95455839772678</v>
      </c>
      <c r="G867">
        <v>6.0317172995436801</v>
      </c>
      <c r="H867">
        <v>6.9785877282232596</v>
      </c>
      <c r="I867">
        <v>6.9523403889080502</v>
      </c>
      <c r="J867">
        <v>6.9523403889081496</v>
      </c>
      <c r="K867">
        <v>6.9785877282222302</v>
      </c>
      <c r="L867">
        <v>6.0204279681544302</v>
      </c>
      <c r="M867">
        <v>6.95234038890802</v>
      </c>
      <c r="N867">
        <v>6.9523403888933997</v>
      </c>
      <c r="O867">
        <v>6.9785877282222701</v>
      </c>
      <c r="P867">
        <v>6.9523403889080404</v>
      </c>
      <c r="Q867">
        <v>6.97858772822239</v>
      </c>
      <c r="R867">
        <v>6.0204279681543102</v>
      </c>
      <c r="S867">
        <v>6.0317172995437902</v>
      </c>
      <c r="T867">
        <v>6.0327654301742202</v>
      </c>
      <c r="U867">
        <v>6.9523403889079098</v>
      </c>
      <c r="V867">
        <v>6.9523403889079898</v>
      </c>
      <c r="W867">
        <v>6.0317172995440904</v>
      </c>
      <c r="X867">
        <v>6.0317172995461101</v>
      </c>
      <c r="Y867">
        <v>6.3641006123950197</v>
      </c>
      <c r="Z867">
        <v>6.3641006123970696</v>
      </c>
      <c r="AA867">
        <v>6.9785877282223296</v>
      </c>
      <c r="AB867">
        <v>6.03171729954372</v>
      </c>
      <c r="AC867">
        <v>6.9545583977267702</v>
      </c>
      <c r="AD867">
        <v>6.9475842153584297</v>
      </c>
      <c r="AE867">
        <v>6.0327654306466298</v>
      </c>
      <c r="AF867">
        <v>6.9523403889451396</v>
      </c>
      <c r="AG867">
        <v>6.9475842153585603</v>
      </c>
      <c r="AH867">
        <v>6.9763543680952198</v>
      </c>
      <c r="AI867">
        <v>6.95234038892358</v>
      </c>
      <c r="AJ867">
        <v>6.9763543680952003</v>
      </c>
      <c r="AK867">
        <v>6.9763543680951798</v>
      </c>
      <c r="AL867">
        <v>6.95234038890794</v>
      </c>
      <c r="AM867">
        <v>6.9523403889080004</v>
      </c>
      <c r="AN867">
        <v>6.9523403889080502</v>
      </c>
      <c r="AO867">
        <v>6.0327654301635603</v>
      </c>
      <c r="AP867">
        <v>6.9741224369970301</v>
      </c>
      <c r="AQ867">
        <v>6.9763543680967297</v>
      </c>
      <c r="AR867">
        <v>6.9785877282221698</v>
      </c>
      <c r="AS867">
        <v>6.0317172995435699</v>
      </c>
      <c r="AT867">
        <v>6.0317172995437902</v>
      </c>
      <c r="AU867">
        <v>6.9763543680952003</v>
      </c>
      <c r="AV867">
        <v>6.0204279681545296</v>
      </c>
      <c r="AW867">
        <v>6.9785877282221396</v>
      </c>
      <c r="AX867">
        <v>6.0699462014027503</v>
      </c>
      <c r="AY867">
        <v>6.9523403888685698</v>
      </c>
      <c r="AZ867">
        <v>6.9785877282222897</v>
      </c>
      <c r="BA867">
        <v>6.9523403889038899</v>
      </c>
      <c r="BB867">
        <v>6.9785877282222</v>
      </c>
      <c r="BC867">
        <v>6.0317172995437502</v>
      </c>
      <c r="BD867">
        <v>6.95234038890798</v>
      </c>
      <c r="BE867">
        <v>6.0317172995437502</v>
      </c>
      <c r="BF867">
        <v>6.0317172995437698</v>
      </c>
      <c r="BG867">
        <v>6.0214721786173602</v>
      </c>
      <c r="BH867">
        <v>6.9763543680897602</v>
      </c>
      <c r="BI867">
        <v>6.9523403889081097</v>
      </c>
      <c r="BJ867">
        <v>6.9667827878434698</v>
      </c>
      <c r="BK867">
        <v>6.9785877282223199</v>
      </c>
      <c r="BL867">
        <v>6.9523403889079898</v>
      </c>
      <c r="BM867">
        <v>6.9523403889071602</v>
      </c>
      <c r="BN867">
        <v>6.9763543680949898</v>
      </c>
      <c r="BO867">
        <v>6.9523403889079303</v>
      </c>
      <c r="BP867">
        <v>6.9523403889073601</v>
      </c>
      <c r="BQ867">
        <v>6.9763543680951701</v>
      </c>
      <c r="BR867">
        <v>6.9763543680951798</v>
      </c>
      <c r="BS867">
        <v>6.0317172995438497</v>
      </c>
      <c r="BT867">
        <v>6.9763543680957403</v>
      </c>
      <c r="BU867">
        <v>6.3641006123950303</v>
      </c>
      <c r="BV867">
        <v>6.0272218171209797</v>
      </c>
      <c r="BW867">
        <v>6.9763543680953104</v>
      </c>
      <c r="BX867">
        <v>6.3641006123949699</v>
      </c>
      <c r="BY867">
        <v>6.9715652926563196</v>
      </c>
      <c r="BZ867">
        <v>6.95234038890802</v>
      </c>
      <c r="CA867">
        <v>6.9763543680933502</v>
      </c>
      <c r="CB867">
        <v>6.9785877282221396</v>
      </c>
      <c r="CC867">
        <v>6.9523403889081097</v>
      </c>
      <c r="CD867">
        <v>6.03171729954372</v>
      </c>
      <c r="CE867">
        <v>6.9763543680952003</v>
      </c>
      <c r="CF867">
        <v>6.0204279681545998</v>
      </c>
      <c r="CG867">
        <v>6.9288164520675801</v>
      </c>
      <c r="CH867">
        <v>6.9523403889075501</v>
      </c>
      <c r="CI867">
        <v>6.9523403889080102</v>
      </c>
      <c r="CJ867">
        <v>6.9763543680975797</v>
      </c>
      <c r="CK867">
        <v>6.9523403889079702</v>
      </c>
      <c r="CL867">
        <v>6.9785877282223199</v>
      </c>
      <c r="CM867">
        <v>6.9523403889079898</v>
      </c>
      <c r="CN867">
        <v>6.0317172995437804</v>
      </c>
      <c r="CO867">
        <v>6.9523403889080004</v>
      </c>
      <c r="CP867">
        <v>6.9523403889081798</v>
      </c>
      <c r="CQ867">
        <v>6.0204279681469304</v>
      </c>
      <c r="CR867">
        <v>6.9763543680950697</v>
      </c>
      <c r="CS867">
        <v>6.9523403889080004</v>
      </c>
      <c r="CT867">
        <v>6.9715652926560301</v>
      </c>
      <c r="CX867">
        <f>COUNTIF(B867:CW867,"&gt;1")</f>
        <v>97</v>
      </c>
      <c r="CY867" s="1">
        <f>AVERAGE(B867:CW867)</f>
        <v>6.6728678827961438</v>
      </c>
    </row>
    <row r="868" spans="1:103" x14ac:dyDescent="0.2">
      <c r="A868" t="s">
        <v>868</v>
      </c>
      <c r="B868">
        <v>6.02946872039126</v>
      </c>
      <c r="C868">
        <v>6.0317172995438302</v>
      </c>
      <c r="D868">
        <v>6.03171729954372</v>
      </c>
      <c r="E868">
        <v>6.3641006123949104</v>
      </c>
      <c r="F868">
        <v>6.9545583977319598</v>
      </c>
      <c r="G868">
        <v>6.0317172995460497</v>
      </c>
      <c r="H868">
        <v>6.9785877282222399</v>
      </c>
      <c r="I868">
        <v>6.9523403889079702</v>
      </c>
      <c r="J868">
        <v>6.95234038890798</v>
      </c>
      <c r="K868">
        <v>6.9785877282223598</v>
      </c>
      <c r="L868">
        <v>6.0204279681546096</v>
      </c>
      <c r="M868">
        <v>6.9523403889079498</v>
      </c>
      <c r="N868">
        <v>6.9523403889080697</v>
      </c>
      <c r="O868">
        <v>6.9785877282222799</v>
      </c>
      <c r="P868">
        <v>6.9523403889086302</v>
      </c>
      <c r="Q868">
        <v>6.9785877282223598</v>
      </c>
      <c r="R868">
        <v>6.0204279681545003</v>
      </c>
      <c r="S868">
        <v>6.03171729954403</v>
      </c>
      <c r="T868">
        <v>6.0327654301656803</v>
      </c>
      <c r="U868">
        <v>6.9523403889063502</v>
      </c>
      <c r="V868">
        <v>6.9523403889082296</v>
      </c>
      <c r="W868">
        <v>6.0317172995436303</v>
      </c>
      <c r="X868">
        <v>6.0317172995431703</v>
      </c>
      <c r="Y868">
        <v>6.3641006123949602</v>
      </c>
      <c r="Z868">
        <v>6.3641006123935204</v>
      </c>
      <c r="AA868">
        <v>6.9785877282223101</v>
      </c>
      <c r="AB868">
        <v>6.0317172995436703</v>
      </c>
      <c r="AC868">
        <v>6.9545583977267302</v>
      </c>
      <c r="AD868">
        <v>6.9475842153574998</v>
      </c>
      <c r="AE868">
        <v>6.03276543016523</v>
      </c>
      <c r="AF868">
        <v>6.9523403889081301</v>
      </c>
      <c r="AG868">
        <v>6.9475842153586003</v>
      </c>
      <c r="AH868">
        <v>6.9763543680951399</v>
      </c>
      <c r="AI868">
        <v>6.95234038890802</v>
      </c>
      <c r="AJ868">
        <v>6.9763543680950599</v>
      </c>
      <c r="AK868">
        <v>6.9763543680959401</v>
      </c>
      <c r="AL868">
        <v>6.95234038890794</v>
      </c>
      <c r="AM868">
        <v>6.9523403889079098</v>
      </c>
      <c r="AN868">
        <v>6.9523403889074098</v>
      </c>
      <c r="AO868">
        <v>6.0327654301635603</v>
      </c>
      <c r="AP868">
        <v>6.9741224369989503</v>
      </c>
      <c r="AQ868">
        <v>6.9763543680951301</v>
      </c>
      <c r="AR868">
        <v>6.9785877282282396</v>
      </c>
      <c r="AS868">
        <v>6.0317172995438204</v>
      </c>
      <c r="AT868">
        <v>6.97635436809641</v>
      </c>
      <c r="AU868">
        <v>6.0204279681546398</v>
      </c>
      <c r="AV868">
        <v>6.9785877282222897</v>
      </c>
      <c r="AW868">
        <v>6.0699462014033401</v>
      </c>
      <c r="AX868">
        <v>6.9523403889079898</v>
      </c>
      <c r="AY868">
        <v>6.9785877282222399</v>
      </c>
      <c r="AZ868">
        <v>6.9523403889079303</v>
      </c>
      <c r="BA868">
        <v>6.9785877282222</v>
      </c>
      <c r="BB868">
        <v>6.03171729954376</v>
      </c>
      <c r="BC868">
        <v>6.95234038890794</v>
      </c>
      <c r="BD868">
        <v>6.0317172995437298</v>
      </c>
      <c r="BE868">
        <v>6.0317172995438897</v>
      </c>
      <c r="BF868">
        <v>6.0214721786167198</v>
      </c>
      <c r="BG868">
        <v>6.9763543680949303</v>
      </c>
      <c r="BH868">
        <v>6.9523403889079702</v>
      </c>
      <c r="BI868">
        <v>6.9667827878436199</v>
      </c>
      <c r="BJ868">
        <v>6.9785877282222799</v>
      </c>
      <c r="BK868">
        <v>6.9523403889080901</v>
      </c>
      <c r="BL868">
        <v>6.9523403889078201</v>
      </c>
      <c r="BM868">
        <v>6.0317172994925299</v>
      </c>
      <c r="BN868">
        <v>6.9763543680918696</v>
      </c>
      <c r="BO868">
        <v>6.9523403889077198</v>
      </c>
      <c r="BP868">
        <v>6.9523403889071202</v>
      </c>
      <c r="BQ868">
        <v>6.9763543681436904</v>
      </c>
      <c r="BR868">
        <v>6.9763543680964002</v>
      </c>
      <c r="BS868">
        <v>6.0317172995435797</v>
      </c>
      <c r="BT868">
        <v>6.9763543680951496</v>
      </c>
      <c r="BU868">
        <v>6.3641006123950197</v>
      </c>
      <c r="BV868">
        <v>6.0272218171209602</v>
      </c>
      <c r="BW868">
        <v>6.9763543680984403</v>
      </c>
      <c r="BX868">
        <v>6.3641006123949104</v>
      </c>
      <c r="BY868">
        <v>6.9715652926557201</v>
      </c>
      <c r="BZ868">
        <v>6.9763543680950999</v>
      </c>
      <c r="CA868">
        <v>6.9785877282222204</v>
      </c>
      <c r="CB868">
        <v>6.9523403889080502</v>
      </c>
      <c r="CC868">
        <v>6.9785877282222204</v>
      </c>
      <c r="CD868">
        <v>6.0317172995478403</v>
      </c>
      <c r="CE868">
        <v>6.9763543680951798</v>
      </c>
      <c r="CF868">
        <v>6.0204279681546398</v>
      </c>
      <c r="CG868">
        <v>6.9288164520675197</v>
      </c>
      <c r="CH868">
        <v>6.9523403889075697</v>
      </c>
      <c r="CI868">
        <v>6.95234038890798</v>
      </c>
      <c r="CJ868">
        <v>6.9523403889073103</v>
      </c>
      <c r="CK868">
        <v>6.9763543680951701</v>
      </c>
      <c r="CL868">
        <v>6.9523403889082998</v>
      </c>
      <c r="CM868">
        <v>6.9785877282262403</v>
      </c>
      <c r="CN868">
        <v>6.9523403889082802</v>
      </c>
      <c r="CO868">
        <v>6.0317172995435797</v>
      </c>
      <c r="CP868">
        <v>6.9523403889079303</v>
      </c>
      <c r="CQ868">
        <v>6.02042796815571</v>
      </c>
      <c r="CR868">
        <v>6.9763543680950697</v>
      </c>
      <c r="CS868">
        <v>6.9523403889086799</v>
      </c>
      <c r="CT868">
        <v>6.9715652926560496</v>
      </c>
      <c r="CX868">
        <f>COUNTIF(B868:CW868,"&gt;1")</f>
        <v>97</v>
      </c>
      <c r="CY868" s="1">
        <f>AVERAGE(B868:CW868)</f>
        <v>6.6731384739183595</v>
      </c>
    </row>
    <row r="869" spans="1:103" x14ac:dyDescent="0.2">
      <c r="A869" t="s">
        <v>869</v>
      </c>
      <c r="B869">
        <v>6.0294687203912103</v>
      </c>
      <c r="C869">
        <v>6.0317172995437396</v>
      </c>
      <c r="D869">
        <v>6.0317172995436898</v>
      </c>
      <c r="E869">
        <v>6.3641006123949202</v>
      </c>
      <c r="F869">
        <v>6.9545583977267196</v>
      </c>
      <c r="G869">
        <v>6.0317172995437804</v>
      </c>
      <c r="H869">
        <v>6.9785877282222604</v>
      </c>
      <c r="I869">
        <v>6.9523403889080004</v>
      </c>
      <c r="J869">
        <v>6.9523403889081203</v>
      </c>
      <c r="K869">
        <v>6.9785877282223403</v>
      </c>
      <c r="L869">
        <v>6.0204279681545199</v>
      </c>
      <c r="M869">
        <v>6.9523403889080697</v>
      </c>
      <c r="N869">
        <v>6.9523403889079596</v>
      </c>
      <c r="O869">
        <v>6.9785877282222302</v>
      </c>
      <c r="P869">
        <v>6.95234038890798</v>
      </c>
      <c r="Q869">
        <v>6.9785877282222897</v>
      </c>
      <c r="R869">
        <v>6.0204279681545403</v>
      </c>
      <c r="S869">
        <v>6.0317172995435104</v>
      </c>
      <c r="T869">
        <v>6.0327654301653304</v>
      </c>
      <c r="U869">
        <v>6.9523403889080297</v>
      </c>
      <c r="V869">
        <v>6.9523403889080102</v>
      </c>
      <c r="W869">
        <v>6.0317172995433603</v>
      </c>
      <c r="X869">
        <v>6.0317172995436801</v>
      </c>
      <c r="Y869">
        <v>6.3641006123949504</v>
      </c>
      <c r="Z869">
        <v>6.3641006123948696</v>
      </c>
      <c r="AA869">
        <v>6.9785877282221502</v>
      </c>
      <c r="AB869">
        <v>6.0317172995435797</v>
      </c>
      <c r="AC869">
        <v>6.9545583977268803</v>
      </c>
      <c r="AD869">
        <v>6.9475842153579004</v>
      </c>
      <c r="AE869">
        <v>6.0327654301654396</v>
      </c>
      <c r="AF869">
        <v>6.9523403889080697</v>
      </c>
      <c r="AG869">
        <v>6.94758421535668</v>
      </c>
      <c r="AH869">
        <v>6.9763543680951896</v>
      </c>
      <c r="AI869">
        <v>6.9523403889080502</v>
      </c>
      <c r="AJ869">
        <v>6.9763543680951203</v>
      </c>
      <c r="AK869">
        <v>6.9763543680950697</v>
      </c>
      <c r="AL869">
        <v>6.9523403889079098</v>
      </c>
      <c r="AM869">
        <v>6.9523403889079898</v>
      </c>
      <c r="AN869">
        <v>6.9523403889079001</v>
      </c>
      <c r="AO869">
        <v>6.0327654301652904</v>
      </c>
      <c r="AP869">
        <v>6.9741224369969803</v>
      </c>
      <c r="AQ869">
        <v>6.9763543680951203</v>
      </c>
      <c r="AR869">
        <v>6.9785877282222701</v>
      </c>
      <c r="AS869">
        <v>6.0317172995436996</v>
      </c>
      <c r="AT869">
        <v>6.0317172995437902</v>
      </c>
      <c r="AU869">
        <v>6.97635436809502</v>
      </c>
      <c r="AV869">
        <v>6.0204279681547499</v>
      </c>
      <c r="AW869">
        <v>6.9785877282223998</v>
      </c>
      <c r="AX869">
        <v>6.0699462014025301</v>
      </c>
      <c r="AY869">
        <v>6.9523403889081798</v>
      </c>
      <c r="AZ869">
        <v>6.9785877282223696</v>
      </c>
      <c r="BA869">
        <v>6.9523403889080697</v>
      </c>
      <c r="BB869">
        <v>6.9785877282222302</v>
      </c>
      <c r="BC869">
        <v>6.0317172995437298</v>
      </c>
      <c r="BD869">
        <v>6.9523403889080404</v>
      </c>
      <c r="BE869">
        <v>6.0317172995436801</v>
      </c>
      <c r="BF869">
        <v>6.0317172995441899</v>
      </c>
      <c r="BG869">
        <v>6.0214721786173104</v>
      </c>
      <c r="BH869">
        <v>6.9763543680952003</v>
      </c>
      <c r="BI869">
        <v>6.9523403889116997</v>
      </c>
      <c r="BJ869">
        <v>6.9667827878436199</v>
      </c>
      <c r="BK869">
        <v>6.9785877282221902</v>
      </c>
      <c r="BL869">
        <v>6.9523403889080804</v>
      </c>
      <c r="BM869">
        <v>6.9523403889079498</v>
      </c>
      <c r="BN869">
        <v>6.0317172995437103</v>
      </c>
      <c r="BO869">
        <v>6.9763543680953797</v>
      </c>
      <c r="BP869">
        <v>6.9523403889080004</v>
      </c>
      <c r="BQ869">
        <v>6.9523403889080502</v>
      </c>
      <c r="BR869">
        <v>6.9763543680951701</v>
      </c>
      <c r="BS869">
        <v>6.9763543680949702</v>
      </c>
      <c r="BT869">
        <v>6.0317172995436401</v>
      </c>
      <c r="BU869">
        <v>6.9763543680968896</v>
      </c>
      <c r="BV869">
        <v>6.3641006123949397</v>
      </c>
      <c r="BW869">
        <v>6.0272218171209602</v>
      </c>
      <c r="BX869">
        <v>6.9763543680951798</v>
      </c>
      <c r="BY869">
        <v>6.9715652926560603</v>
      </c>
      <c r="BZ869">
        <v>6.9763543680950804</v>
      </c>
      <c r="CA869">
        <v>6.9785877282220303</v>
      </c>
      <c r="CB869">
        <v>6.9785877282221902</v>
      </c>
      <c r="CC869">
        <v>6.0317172995443098</v>
      </c>
      <c r="CD869">
        <v>6.9763543680951496</v>
      </c>
      <c r="CE869">
        <v>6.0204279681545003</v>
      </c>
      <c r="CF869">
        <v>6.9288164520673403</v>
      </c>
      <c r="CG869">
        <v>6.9523403889080297</v>
      </c>
      <c r="CH869">
        <v>6.9523403889080804</v>
      </c>
      <c r="CI869">
        <v>6.9763543680951701</v>
      </c>
      <c r="CJ869">
        <v>6.9523403889080004</v>
      </c>
      <c r="CK869">
        <v>6.9785877282222799</v>
      </c>
      <c r="CL869">
        <v>6.9523403889080297</v>
      </c>
      <c r="CM869">
        <v>6.0317172995441402</v>
      </c>
      <c r="CN869">
        <v>6.9523403889081203</v>
      </c>
      <c r="CO869">
        <v>6.9523403889080502</v>
      </c>
      <c r="CP869">
        <v>6.0204279681545199</v>
      </c>
      <c r="CQ869">
        <v>6.9763543680950804</v>
      </c>
      <c r="CR869">
        <v>6.9523403889078104</v>
      </c>
      <c r="CS869">
        <v>6.9715652926560603</v>
      </c>
      <c r="CX869">
        <f>COUNTIF(B869:CW869,"&gt;1")</f>
        <v>96</v>
      </c>
      <c r="CY869" s="1">
        <f>AVERAGE(B869:CW869)</f>
        <v>6.6667677944615358</v>
      </c>
    </row>
    <row r="870" spans="1:103" x14ac:dyDescent="0.2">
      <c r="A870" t="s">
        <v>870</v>
      </c>
      <c r="B870">
        <v>6.0294687203910904</v>
      </c>
      <c r="C870">
        <v>6.03171729954372</v>
      </c>
      <c r="D870">
        <v>6.0317172995436596</v>
      </c>
      <c r="E870">
        <v>6.3641006123949602</v>
      </c>
      <c r="F870">
        <v>6.95455839772647</v>
      </c>
      <c r="G870">
        <v>6.0317172995436099</v>
      </c>
      <c r="H870">
        <v>6.9785877282223199</v>
      </c>
      <c r="I870">
        <v>6.9523403889126802</v>
      </c>
      <c r="J870">
        <v>6.95234038890798</v>
      </c>
      <c r="K870">
        <v>6.9785877283510098</v>
      </c>
      <c r="L870">
        <v>6.0204279681545101</v>
      </c>
      <c r="M870">
        <v>6.9523403889081203</v>
      </c>
      <c r="N870">
        <v>6.9523403889079303</v>
      </c>
      <c r="O870">
        <v>6.9785877282213296</v>
      </c>
      <c r="P870">
        <v>6.9523403889080804</v>
      </c>
      <c r="Q870">
        <v>6.9785877282221698</v>
      </c>
      <c r="R870">
        <v>6.0204279681545696</v>
      </c>
      <c r="S870">
        <v>6.03171729954376</v>
      </c>
      <c r="T870">
        <v>6.03276543016523</v>
      </c>
      <c r="U870">
        <v>6.9523403889079303</v>
      </c>
      <c r="V870">
        <v>6.9523403889079702</v>
      </c>
      <c r="W870">
        <v>6.0317172995436801</v>
      </c>
      <c r="X870">
        <v>6.0317172995438204</v>
      </c>
      <c r="Y870">
        <v>6.3641006123949797</v>
      </c>
      <c r="Z870">
        <v>6.3641006123948998</v>
      </c>
      <c r="AA870">
        <v>6.9785877282222204</v>
      </c>
      <c r="AB870">
        <v>6.0317172995447397</v>
      </c>
      <c r="AC870">
        <v>6.9545583977266903</v>
      </c>
      <c r="AD870">
        <v>6.9475842153584502</v>
      </c>
      <c r="AE870">
        <v>6.0327654301939804</v>
      </c>
      <c r="AF870">
        <v>6.9523403889078903</v>
      </c>
      <c r="AG870">
        <v>6.9475842153588001</v>
      </c>
      <c r="AH870">
        <v>6.9763543680951301</v>
      </c>
      <c r="AI870">
        <v>6.9523403891234903</v>
      </c>
      <c r="AJ870">
        <v>6.97635436809521</v>
      </c>
      <c r="AK870">
        <v>6.9763543680952598</v>
      </c>
      <c r="AL870">
        <v>6.9523403889080297</v>
      </c>
      <c r="AM870">
        <v>6.9523403888828801</v>
      </c>
      <c r="AN870">
        <v>6.9523403889080004</v>
      </c>
      <c r="AO870">
        <v>6.0327654301831597</v>
      </c>
      <c r="AP870">
        <v>6.9741224369969999</v>
      </c>
      <c r="AQ870">
        <v>6.9763543680951097</v>
      </c>
      <c r="AR870">
        <v>6.9785877282222897</v>
      </c>
      <c r="AS870">
        <v>6.0317172995437396</v>
      </c>
      <c r="AT870">
        <v>6.0317172995570196</v>
      </c>
      <c r="AU870">
        <v>6.9763543680957998</v>
      </c>
      <c r="AV870">
        <v>6.0204279681767696</v>
      </c>
      <c r="AW870">
        <v>6.9785877280208704</v>
      </c>
      <c r="AX870">
        <v>6.0699462014025096</v>
      </c>
      <c r="AY870">
        <v>6.9523403889080697</v>
      </c>
      <c r="AZ870">
        <v>6.9785877282222204</v>
      </c>
      <c r="BA870">
        <v>6.9523403889079001</v>
      </c>
      <c r="BB870">
        <v>6.9785877282222799</v>
      </c>
      <c r="BC870">
        <v>6.0317172995360497</v>
      </c>
      <c r="BD870">
        <v>6.9523403888620603</v>
      </c>
      <c r="BE870">
        <v>6.0317172995437804</v>
      </c>
      <c r="BF870">
        <v>6.0317172995437902</v>
      </c>
      <c r="BG870">
        <v>6.02147217861733</v>
      </c>
      <c r="BH870">
        <v>6.9763543680951798</v>
      </c>
      <c r="BI870">
        <v>6.9523403889079702</v>
      </c>
      <c r="BJ870">
        <v>6.9667827878438198</v>
      </c>
      <c r="BK870">
        <v>6.9785877282221902</v>
      </c>
      <c r="BL870">
        <v>6.9523403889079303</v>
      </c>
      <c r="BM870">
        <v>6.9523403889079596</v>
      </c>
      <c r="BN870">
        <v>6.0317172995438204</v>
      </c>
      <c r="BO870">
        <v>6.9763543680950599</v>
      </c>
      <c r="BP870">
        <v>6.9523403889079303</v>
      </c>
      <c r="BQ870">
        <v>6.9523403889102902</v>
      </c>
      <c r="BR870">
        <v>6.9763543681384004</v>
      </c>
      <c r="BS870">
        <v>6.9763543680951097</v>
      </c>
      <c r="BT870">
        <v>6.0317172995436703</v>
      </c>
      <c r="BU870">
        <v>6.9763543680952402</v>
      </c>
      <c r="BV870">
        <v>6.3641006123949602</v>
      </c>
      <c r="BW870">
        <v>6.0272218171209797</v>
      </c>
      <c r="BX870">
        <v>6.97635436808973</v>
      </c>
      <c r="BY870">
        <v>6.3641006123949904</v>
      </c>
      <c r="BZ870">
        <v>6.9715652926560301</v>
      </c>
      <c r="CA870">
        <v>6.9523403889079898</v>
      </c>
      <c r="CB870">
        <v>6.9763543680954001</v>
      </c>
      <c r="CC870">
        <v>6.9785877282249196</v>
      </c>
      <c r="CD870">
        <v>6.9523403889080404</v>
      </c>
      <c r="CE870">
        <v>6.9785877282223803</v>
      </c>
      <c r="CF870">
        <v>6.0317172995437103</v>
      </c>
      <c r="CG870">
        <v>6.97635436809521</v>
      </c>
      <c r="CH870">
        <v>6.02042796815459</v>
      </c>
      <c r="CI870">
        <v>6.9288164520671698</v>
      </c>
      <c r="CJ870">
        <v>6.9523403889078796</v>
      </c>
      <c r="CK870">
        <v>6.9523403889071798</v>
      </c>
      <c r="CL870">
        <v>6.9523403889078796</v>
      </c>
      <c r="CM870">
        <v>6.9763543680874696</v>
      </c>
      <c r="CN870">
        <v>6.9523403889080697</v>
      </c>
      <c r="CO870">
        <v>6.9523403889079196</v>
      </c>
      <c r="CP870">
        <v>6.0317172995423203</v>
      </c>
      <c r="CQ870">
        <v>6.9523403889080102</v>
      </c>
      <c r="CR870">
        <v>6.9523403889080404</v>
      </c>
      <c r="CS870">
        <v>6.0204279681544799</v>
      </c>
      <c r="CT870">
        <v>6.9763543680951496</v>
      </c>
      <c r="CU870">
        <v>6.9523403889080999</v>
      </c>
      <c r="CV870">
        <v>6.9715652926560896</v>
      </c>
      <c r="CX870">
        <f>COUNTIF(B870:CW870,"&gt;1")</f>
        <v>99</v>
      </c>
      <c r="CY870" s="1">
        <f>AVERAGE(B870:CW870)</f>
        <v>6.6692145688826692</v>
      </c>
    </row>
    <row r="871" spans="1:103" x14ac:dyDescent="0.2">
      <c r="A871" t="s">
        <v>871</v>
      </c>
      <c r="B871">
        <v>6.0294687203913098</v>
      </c>
      <c r="C871">
        <v>6.03171729954372</v>
      </c>
      <c r="D871">
        <v>6.0317172995437902</v>
      </c>
      <c r="E871">
        <v>6.3641006123947701</v>
      </c>
      <c r="F871">
        <v>6.9545583977267196</v>
      </c>
      <c r="G871">
        <v>6.0317172995437298</v>
      </c>
      <c r="H871">
        <v>6.9785877282223696</v>
      </c>
      <c r="I871">
        <v>6.95234038890802</v>
      </c>
      <c r="J871">
        <v>6.9523403889080697</v>
      </c>
      <c r="K871">
        <v>6.9785877282222799</v>
      </c>
      <c r="L871">
        <v>6.0204279681544799</v>
      </c>
      <c r="M871">
        <v>6.9523403889080697</v>
      </c>
      <c r="N871">
        <v>6.9523403889080901</v>
      </c>
      <c r="O871">
        <v>6.9785877282223998</v>
      </c>
      <c r="P871">
        <v>6.9523403889078503</v>
      </c>
      <c r="Q871">
        <v>6.9785877282228403</v>
      </c>
      <c r="R871">
        <v>6.0204279681545803</v>
      </c>
      <c r="S871">
        <v>6.0317172995436596</v>
      </c>
      <c r="T871">
        <v>6.0327654301652602</v>
      </c>
      <c r="U871">
        <v>6.9523403889080901</v>
      </c>
      <c r="V871">
        <v>6.9523403889080297</v>
      </c>
      <c r="W871">
        <v>6.0317172995437103</v>
      </c>
      <c r="X871">
        <v>6.0317172995438098</v>
      </c>
      <c r="Y871">
        <v>6.36410061239489</v>
      </c>
      <c r="Z871">
        <v>6.3641006123948802</v>
      </c>
      <c r="AA871">
        <v>6.9785877282222</v>
      </c>
      <c r="AB871">
        <v>6.0317172995435504</v>
      </c>
      <c r="AC871">
        <v>6.9545583977266396</v>
      </c>
      <c r="AD871">
        <v>6.9475842153587202</v>
      </c>
      <c r="AE871">
        <v>6.0327654301652602</v>
      </c>
      <c r="AF871">
        <v>6.9523403889080404</v>
      </c>
      <c r="AG871">
        <v>6.94758421535861</v>
      </c>
      <c r="AH871">
        <v>6.9763543680951798</v>
      </c>
      <c r="AI871">
        <v>6.9523403889077597</v>
      </c>
      <c r="AJ871">
        <v>6.9763543680950102</v>
      </c>
      <c r="AK871">
        <v>6.9763543680951496</v>
      </c>
      <c r="AL871">
        <v>6.9523403889080004</v>
      </c>
      <c r="AM871">
        <v>6.9523403889080901</v>
      </c>
      <c r="AN871">
        <v>6.9523403889080697</v>
      </c>
      <c r="AO871">
        <v>6.0327654301653002</v>
      </c>
      <c r="AP871">
        <v>6.9741224369968897</v>
      </c>
      <c r="AQ871">
        <v>6.9763543680949596</v>
      </c>
      <c r="AR871">
        <v>6.9785877282223101</v>
      </c>
      <c r="AS871">
        <v>6.0317172995436703</v>
      </c>
      <c r="AT871">
        <v>6.0317172995437502</v>
      </c>
      <c r="AU871">
        <v>6.97635436809502</v>
      </c>
      <c r="AV871">
        <v>6.0204279681539701</v>
      </c>
      <c r="AW871">
        <v>6.9785877282235296</v>
      </c>
      <c r="AX871">
        <v>6.0699462014018799</v>
      </c>
      <c r="AY871">
        <v>6.95234038890879</v>
      </c>
      <c r="AZ871">
        <v>6.9785877282223003</v>
      </c>
      <c r="BA871">
        <v>6.9523403889079596</v>
      </c>
      <c r="BB871">
        <v>6.97858772822216</v>
      </c>
      <c r="BC871">
        <v>6.0317172995437103</v>
      </c>
      <c r="BD871">
        <v>6.95234038890798</v>
      </c>
      <c r="BE871">
        <v>6.0317172995432902</v>
      </c>
      <c r="BF871">
        <v>6.03171729954407</v>
      </c>
      <c r="BG871">
        <v>6.02147217861733</v>
      </c>
      <c r="BH871">
        <v>6.9763543680953202</v>
      </c>
      <c r="BI871">
        <v>6.9523403889080999</v>
      </c>
      <c r="BJ871">
        <v>6.9667827878435098</v>
      </c>
      <c r="BK871">
        <v>6.9785877282222302</v>
      </c>
      <c r="BL871">
        <v>6.9523403889082003</v>
      </c>
      <c r="BM871">
        <v>6.9523403889081097</v>
      </c>
      <c r="BN871">
        <v>6.0317172995436401</v>
      </c>
      <c r="BO871">
        <v>6.9763543680951399</v>
      </c>
      <c r="BP871">
        <v>6.95234038890802</v>
      </c>
      <c r="BQ871">
        <v>6.9523403889081301</v>
      </c>
      <c r="BR871">
        <v>6.9763543680928697</v>
      </c>
      <c r="BS871">
        <v>6.9763543680952198</v>
      </c>
      <c r="BT871">
        <v>6.0317172995448702</v>
      </c>
      <c r="BU871">
        <v>6.9763543680951603</v>
      </c>
      <c r="BV871">
        <v>6.36410061239493</v>
      </c>
      <c r="BW871">
        <v>6.0272218171209504</v>
      </c>
      <c r="BX871">
        <v>6.9763543680951399</v>
      </c>
      <c r="BY871">
        <v>6.3641006123949699</v>
      </c>
      <c r="BZ871">
        <v>6.9715652926560301</v>
      </c>
      <c r="CA871">
        <v>6.9523403889080102</v>
      </c>
      <c r="CB871">
        <v>6.9763543680951701</v>
      </c>
      <c r="CC871">
        <v>6.9785877282221502</v>
      </c>
      <c r="CD871">
        <v>6.9523403889081496</v>
      </c>
      <c r="CE871">
        <v>6.9785877282232196</v>
      </c>
      <c r="CF871">
        <v>6.03171729954376</v>
      </c>
      <c r="CG871">
        <v>6.9763543680952296</v>
      </c>
      <c r="CH871">
        <v>6.0204279681561204</v>
      </c>
      <c r="CI871">
        <v>6.9288164520673696</v>
      </c>
      <c r="CJ871">
        <v>6.9523403889078601</v>
      </c>
      <c r="CK871">
        <v>6.9763543680954196</v>
      </c>
      <c r="CL871">
        <v>6.9523403889081896</v>
      </c>
      <c r="CM871">
        <v>6.9523403889081496</v>
      </c>
      <c r="CN871">
        <v>6.0317172995437804</v>
      </c>
      <c r="CO871">
        <v>6.9523403889080297</v>
      </c>
      <c r="CP871">
        <v>6.9523403889080404</v>
      </c>
      <c r="CQ871">
        <v>6.0204279681545101</v>
      </c>
      <c r="CR871">
        <v>6.9763543680952704</v>
      </c>
      <c r="CS871">
        <v>6.9523403889077597</v>
      </c>
      <c r="CT871">
        <v>6.9715652926560701</v>
      </c>
      <c r="CX871">
        <f>COUNTIF(B871:CW871,"&gt;1")</f>
        <v>97</v>
      </c>
      <c r="CY871" s="1">
        <f>AVERAGE(B871:CW871)</f>
        <v>6.6633769231070845</v>
      </c>
    </row>
    <row r="872" spans="1:103" x14ac:dyDescent="0.2">
      <c r="A872" t="s">
        <v>872</v>
      </c>
      <c r="B872">
        <v>6.0294687203913204</v>
      </c>
      <c r="C872">
        <v>6.0317172995445896</v>
      </c>
      <c r="D872">
        <v>6.0317172995438</v>
      </c>
      <c r="E872">
        <v>6.3641006123948696</v>
      </c>
      <c r="F872">
        <v>6.9545583977267897</v>
      </c>
      <c r="G872">
        <v>6.0317172995436401</v>
      </c>
      <c r="H872">
        <v>6.9785877282221804</v>
      </c>
      <c r="I872">
        <v>6.9523403889080502</v>
      </c>
      <c r="J872">
        <v>6.9523403889078903</v>
      </c>
      <c r="K872">
        <v>6.9785877282221804</v>
      </c>
      <c r="L872">
        <v>6.0204279681538297</v>
      </c>
      <c r="M872">
        <v>6.9523403889078104</v>
      </c>
      <c r="N872">
        <v>6.9523403889079098</v>
      </c>
      <c r="O872">
        <v>6.9785877282222604</v>
      </c>
      <c r="P872">
        <v>6.9523403889082402</v>
      </c>
      <c r="Q872">
        <v>6.9785877282222497</v>
      </c>
      <c r="R872">
        <v>6.0204279681545998</v>
      </c>
      <c r="S872">
        <v>6.0317172995438399</v>
      </c>
      <c r="T872">
        <v>6.0327654301651297</v>
      </c>
      <c r="U872">
        <v>6.9523403889079098</v>
      </c>
      <c r="V872">
        <v>6.9523403889080004</v>
      </c>
      <c r="W872">
        <v>6.0317172995436499</v>
      </c>
      <c r="X872">
        <v>6.0317172995437902</v>
      </c>
      <c r="Y872">
        <v>6.3641006123950197</v>
      </c>
      <c r="Z872">
        <v>6.36410061239493</v>
      </c>
      <c r="AA872">
        <v>6.9785877282223199</v>
      </c>
      <c r="AB872">
        <v>6.0317172995437804</v>
      </c>
      <c r="AC872">
        <v>6.9545583977267897</v>
      </c>
      <c r="AD872">
        <v>6.94758421535861</v>
      </c>
      <c r="AE872">
        <v>6.0327654301651901</v>
      </c>
      <c r="AF872">
        <v>6.9523403889080697</v>
      </c>
      <c r="AG872">
        <v>6.9475842153585701</v>
      </c>
      <c r="AH872">
        <v>6.97635436809525</v>
      </c>
      <c r="AI872">
        <v>6.95234038890852</v>
      </c>
      <c r="AJ872">
        <v>6.9763543680951399</v>
      </c>
      <c r="AK872">
        <v>6.9763543680952296</v>
      </c>
      <c r="AL872">
        <v>6.9523403889079596</v>
      </c>
      <c r="AM872">
        <v>6.9523403889079596</v>
      </c>
      <c r="AN872">
        <v>6.95234038890802</v>
      </c>
      <c r="AO872">
        <v>6.0327654301651297</v>
      </c>
      <c r="AP872">
        <v>6.9741224369970398</v>
      </c>
      <c r="AQ872">
        <v>6.9763543680950502</v>
      </c>
      <c r="AR872">
        <v>6.9785877282206599</v>
      </c>
      <c r="AS872">
        <v>6.0317172995436703</v>
      </c>
      <c r="AT872">
        <v>6.9763543681515703</v>
      </c>
      <c r="AU872">
        <v>6.0204279681551904</v>
      </c>
      <c r="AV872">
        <v>6.9785877282221502</v>
      </c>
      <c r="AW872">
        <v>6.0699462014024297</v>
      </c>
      <c r="AX872">
        <v>6.9523403888922397</v>
      </c>
      <c r="AY872">
        <v>6.9785877282222399</v>
      </c>
      <c r="AZ872">
        <v>6.9523403889080102</v>
      </c>
      <c r="BA872">
        <v>6.9785877282222497</v>
      </c>
      <c r="BB872">
        <v>6.0317172995437396</v>
      </c>
      <c r="BC872">
        <v>6.95234038890802</v>
      </c>
      <c r="BD872">
        <v>6.03171729954376</v>
      </c>
      <c r="BE872">
        <v>6.0317172995434296</v>
      </c>
      <c r="BF872">
        <v>6.0214721786173504</v>
      </c>
      <c r="BG872">
        <v>6.9763543680951701</v>
      </c>
      <c r="BH872">
        <v>6.9667827878434903</v>
      </c>
      <c r="BI872">
        <v>6.9523403889079898</v>
      </c>
      <c r="BJ872">
        <v>6.9523403889081301</v>
      </c>
      <c r="BK872">
        <v>6.9763543680951896</v>
      </c>
      <c r="BL872">
        <v>6.95234038890794</v>
      </c>
      <c r="BM872">
        <v>6.9523403889080004</v>
      </c>
      <c r="BN872">
        <v>6.9763543680951701</v>
      </c>
      <c r="BO872">
        <v>6.9763543680939097</v>
      </c>
      <c r="BP872">
        <v>6.0317172995429704</v>
      </c>
      <c r="BQ872">
        <v>6.9763543680950901</v>
      </c>
      <c r="BR872">
        <v>6.3641006123950401</v>
      </c>
      <c r="BS872">
        <v>6.0272218171210801</v>
      </c>
      <c r="BT872">
        <v>6.9763543680950901</v>
      </c>
      <c r="BU872">
        <v>6.3641006123949699</v>
      </c>
      <c r="BV872">
        <v>6.9715652926563898</v>
      </c>
      <c r="BW872">
        <v>6.9523403889080102</v>
      </c>
      <c r="BX872">
        <v>6.9763543680951097</v>
      </c>
      <c r="BY872">
        <v>6.9523403889081399</v>
      </c>
      <c r="BZ872">
        <v>6.9785877282229203</v>
      </c>
      <c r="CA872">
        <v>6.0317172995441197</v>
      </c>
      <c r="CB872">
        <v>6.9763543680951701</v>
      </c>
      <c r="CC872">
        <v>6.0204279681546202</v>
      </c>
      <c r="CD872">
        <v>6.9288164520675597</v>
      </c>
      <c r="CE872">
        <v>6.95234038890794</v>
      </c>
      <c r="CF872">
        <v>6.9523403889080599</v>
      </c>
      <c r="CG872">
        <v>6.9523403889078903</v>
      </c>
      <c r="CH872">
        <v>6.9763543680951301</v>
      </c>
      <c r="CI872">
        <v>6.9523403889084996</v>
      </c>
      <c r="CJ872">
        <v>6.9785877282222701</v>
      </c>
      <c r="CK872">
        <v>6.9523403889079898</v>
      </c>
      <c r="CL872">
        <v>6.0317172995362096</v>
      </c>
      <c r="CM872">
        <v>6.9523403889080697</v>
      </c>
      <c r="CN872">
        <v>6.9523403889081896</v>
      </c>
      <c r="CO872">
        <v>6.0204279681544897</v>
      </c>
      <c r="CP872">
        <v>6.9763543680950599</v>
      </c>
      <c r="CQ872">
        <v>6.9523403889079098</v>
      </c>
      <c r="CR872">
        <v>6.9715652926559804</v>
      </c>
      <c r="CX872">
        <f>COUNTIF(B872:CW872,"&gt;1")</f>
        <v>95</v>
      </c>
      <c r="CY872" s="1">
        <f>AVERAGE(B872:CW872)</f>
        <v>6.6763987326633121</v>
      </c>
    </row>
    <row r="873" spans="1:103" x14ac:dyDescent="0.2">
      <c r="A873" t="s">
        <v>873</v>
      </c>
      <c r="B873">
        <v>6.0294687203912698</v>
      </c>
      <c r="C873">
        <v>6.0317172995437103</v>
      </c>
      <c r="D873">
        <v>6.0317172995437103</v>
      </c>
      <c r="E873">
        <v>6.3641006123949797</v>
      </c>
      <c r="F873">
        <v>6.9545583977266698</v>
      </c>
      <c r="G873">
        <v>6.0317172995438497</v>
      </c>
      <c r="H873">
        <v>6.9785877282223803</v>
      </c>
      <c r="I873">
        <v>6.9523403889080102</v>
      </c>
      <c r="J873">
        <v>6.95234038890798</v>
      </c>
      <c r="K873">
        <v>6.9785877282222204</v>
      </c>
      <c r="L873">
        <v>6.0204279681545803</v>
      </c>
      <c r="M873">
        <v>6.95234038890802</v>
      </c>
      <c r="N873">
        <v>6.9523403889080599</v>
      </c>
      <c r="O873">
        <v>6.9785877282222701</v>
      </c>
      <c r="P873">
        <v>6.9523403889078104</v>
      </c>
      <c r="Q873">
        <v>6.9785877282221103</v>
      </c>
      <c r="R873">
        <v>6.0204279681545101</v>
      </c>
      <c r="S873">
        <v>6.0317172995437804</v>
      </c>
      <c r="T873">
        <v>6.0327654301652096</v>
      </c>
      <c r="U873">
        <v>6.9523403889077002</v>
      </c>
      <c r="V873">
        <v>6.9523403889079001</v>
      </c>
      <c r="W873">
        <v>6.0317172995436898</v>
      </c>
      <c r="X873">
        <v>6.0317172995438</v>
      </c>
      <c r="Y873">
        <v>6.3641006123950001</v>
      </c>
      <c r="Z873">
        <v>6.3641006123947399</v>
      </c>
      <c r="AA873">
        <v>6.9785877282222799</v>
      </c>
      <c r="AB873">
        <v>6.0317172995435797</v>
      </c>
      <c r="AC873">
        <v>6.9545583977268199</v>
      </c>
      <c r="AD873">
        <v>6.9475842153583702</v>
      </c>
      <c r="AE873">
        <v>6.0327654301652904</v>
      </c>
      <c r="AF873">
        <v>6.9523403889080502</v>
      </c>
      <c r="AG873">
        <v>6.9475842153586704</v>
      </c>
      <c r="AH873">
        <v>6.9763543680951097</v>
      </c>
      <c r="AI873">
        <v>6.9523403889080004</v>
      </c>
      <c r="AJ873">
        <v>6.9763543680951496</v>
      </c>
      <c r="AK873">
        <v>6.9763543680951399</v>
      </c>
      <c r="AL873">
        <v>6.9523403889080599</v>
      </c>
      <c r="AM873">
        <v>6.9523403889092696</v>
      </c>
      <c r="AN873">
        <v>6.9523403889080102</v>
      </c>
      <c r="AO873">
        <v>6.0327654301650897</v>
      </c>
      <c r="AP873">
        <v>6.9741224369968604</v>
      </c>
      <c r="AQ873">
        <v>6.9763543680951798</v>
      </c>
      <c r="AR873">
        <v>6.9785877282222399</v>
      </c>
      <c r="AS873">
        <v>6.0317172995437804</v>
      </c>
      <c r="AT873">
        <v>6.9763543680942899</v>
      </c>
      <c r="AU873">
        <v>6.02042796815459</v>
      </c>
      <c r="AV873">
        <v>6.9785877282222097</v>
      </c>
      <c r="AW873">
        <v>6.0699462014024599</v>
      </c>
      <c r="AX873">
        <v>6.9523403889080502</v>
      </c>
      <c r="AY873">
        <v>6.9785877282222604</v>
      </c>
      <c r="AZ873">
        <v>6.9523403889080004</v>
      </c>
      <c r="BA873">
        <v>6.9785877282222897</v>
      </c>
      <c r="BB873">
        <v>6.0317172995437698</v>
      </c>
      <c r="BC873">
        <v>6.9523403889080297</v>
      </c>
      <c r="BD873">
        <v>6.0317172995436303</v>
      </c>
      <c r="BE873">
        <v>6.0317172995438399</v>
      </c>
      <c r="BF873">
        <v>6.0214721786172003</v>
      </c>
      <c r="BG873">
        <v>6.9763543680950697</v>
      </c>
      <c r="BH873">
        <v>6.95234038890798</v>
      </c>
      <c r="BI873">
        <v>6.96678278784354</v>
      </c>
      <c r="BJ873">
        <v>6.97858772822212</v>
      </c>
      <c r="BK873">
        <v>6.9523403889080804</v>
      </c>
      <c r="BL873">
        <v>6.9523403889094304</v>
      </c>
      <c r="BM873">
        <v>6.0317172995437298</v>
      </c>
      <c r="BN873">
        <v>6.9763543680952003</v>
      </c>
      <c r="BO873">
        <v>6.9523403889080901</v>
      </c>
      <c r="BP873">
        <v>6.9523403889079702</v>
      </c>
      <c r="BQ873">
        <v>6.9763543680952003</v>
      </c>
      <c r="BR873">
        <v>6.9763543680950901</v>
      </c>
      <c r="BS873">
        <v>6.0317172995436801</v>
      </c>
      <c r="BT873">
        <v>6.9763543680951097</v>
      </c>
      <c r="BU873">
        <v>6.3641006123949504</v>
      </c>
      <c r="BV873">
        <v>6.0272218171170504</v>
      </c>
      <c r="BW873">
        <v>6.9763543680950697</v>
      </c>
      <c r="BX873">
        <v>6.36410061239493</v>
      </c>
      <c r="BY873">
        <v>6.9715652926561704</v>
      </c>
      <c r="BZ873">
        <v>6.9523403889080004</v>
      </c>
      <c r="CA873">
        <v>6.9763543680951496</v>
      </c>
      <c r="CB873">
        <v>6.95234038890802</v>
      </c>
      <c r="CC873">
        <v>6.9785877282222497</v>
      </c>
      <c r="CD873">
        <v>6.03171729954372</v>
      </c>
      <c r="CE873">
        <v>6.9763543680951496</v>
      </c>
      <c r="CF873">
        <v>6.0204279681542703</v>
      </c>
      <c r="CG873">
        <v>6.9288164520675197</v>
      </c>
      <c r="CH873">
        <v>6.95234038890856</v>
      </c>
      <c r="CI873">
        <v>6.9523403889080599</v>
      </c>
      <c r="CJ873">
        <v>6.9523403889078601</v>
      </c>
      <c r="CK873">
        <v>6.9763543680950599</v>
      </c>
      <c r="CL873">
        <v>6.9523403889081603</v>
      </c>
      <c r="CM873">
        <v>6.9785877282222799</v>
      </c>
      <c r="CN873">
        <v>6.9523403889080297</v>
      </c>
      <c r="CO873">
        <v>6.0317172995437698</v>
      </c>
      <c r="CP873">
        <v>6.95234038890821</v>
      </c>
      <c r="CQ873">
        <v>6.9523403889079898</v>
      </c>
      <c r="CR873">
        <v>6.0204279681545598</v>
      </c>
      <c r="CS873">
        <v>6.9763543680953299</v>
      </c>
      <c r="CT873">
        <v>6.9523403889080102</v>
      </c>
      <c r="CU873">
        <v>6.9715652926560701</v>
      </c>
      <c r="CX873">
        <f>COUNTIF(B873:CW873,"&gt;1")</f>
        <v>98</v>
      </c>
      <c r="CY873" s="1">
        <f>AVERAGE(B873:CW873)</f>
        <v>6.6757196430576951</v>
      </c>
    </row>
    <row r="874" spans="1:103" x14ac:dyDescent="0.2">
      <c r="A874" t="s">
        <v>874</v>
      </c>
      <c r="B874">
        <v>6.0294687203911597</v>
      </c>
      <c r="C874">
        <v>6.0317172995436898</v>
      </c>
      <c r="D874">
        <v>6.03171729954372</v>
      </c>
      <c r="E874">
        <v>6.3641006123949397</v>
      </c>
      <c r="F874">
        <v>6.9545583977267302</v>
      </c>
      <c r="G874">
        <v>6.0317172995438497</v>
      </c>
      <c r="H874">
        <v>6.9785877282222604</v>
      </c>
      <c r="I874">
        <v>6.9523403889080004</v>
      </c>
      <c r="J874">
        <v>6.9523403889081399</v>
      </c>
      <c r="K874">
        <v>6.9785877282222399</v>
      </c>
      <c r="L874">
        <v>6.0204279681546202</v>
      </c>
      <c r="M874">
        <v>6.9523403889081496</v>
      </c>
      <c r="N874">
        <v>6.9523403889081701</v>
      </c>
      <c r="O874">
        <v>6.9785877282228004</v>
      </c>
      <c r="P874">
        <v>6.95234038890798</v>
      </c>
      <c r="Q874">
        <v>6.9785877282223501</v>
      </c>
      <c r="R874">
        <v>6.0204279681545101</v>
      </c>
      <c r="S874">
        <v>6.0317172995436801</v>
      </c>
      <c r="T874">
        <v>6.0327654301652398</v>
      </c>
      <c r="U874">
        <v>6.9523403889081301</v>
      </c>
      <c r="V874">
        <v>6.9523403889081399</v>
      </c>
      <c r="W874">
        <v>6.0317172995438</v>
      </c>
      <c r="X874">
        <v>6.0317172995438204</v>
      </c>
      <c r="Y874">
        <v>6.3641006123949397</v>
      </c>
      <c r="Z874">
        <v>6.3641006123949504</v>
      </c>
      <c r="AA874">
        <v>6.9785877282223101</v>
      </c>
      <c r="AB874">
        <v>6.0317172995436099</v>
      </c>
      <c r="AC874">
        <v>6.9545583977268803</v>
      </c>
      <c r="AD874">
        <v>6.9475842153603597</v>
      </c>
      <c r="AE874">
        <v>6.0327654301652904</v>
      </c>
      <c r="AF874">
        <v>6.9523403889079702</v>
      </c>
      <c r="AG874">
        <v>6.9475842153585896</v>
      </c>
      <c r="AH874">
        <v>6.9763543680951798</v>
      </c>
      <c r="AI874">
        <v>6.9523403889079898</v>
      </c>
      <c r="AJ874">
        <v>6.9763543680951896</v>
      </c>
      <c r="AK874">
        <v>6.9763543680950502</v>
      </c>
      <c r="AL874">
        <v>6.9523403889080102</v>
      </c>
      <c r="AM874">
        <v>6.9523403889077304</v>
      </c>
      <c r="AN874">
        <v>6.9523403889083699</v>
      </c>
      <c r="AO874">
        <v>6.0327654301653304</v>
      </c>
      <c r="AP874">
        <v>6.9741224369969297</v>
      </c>
      <c r="AQ874">
        <v>6.9763543680955502</v>
      </c>
      <c r="AR874">
        <v>6.9785877282222302</v>
      </c>
      <c r="AS874">
        <v>6.0317172995436703</v>
      </c>
      <c r="AT874">
        <v>6.0317172995438302</v>
      </c>
      <c r="AU874">
        <v>6.9763543680950297</v>
      </c>
      <c r="AV874">
        <v>6.0204279681546504</v>
      </c>
      <c r="AW874">
        <v>6.9785877282222799</v>
      </c>
      <c r="AX874">
        <v>6.0699462014024101</v>
      </c>
      <c r="AY874">
        <v>6.9523403889081798</v>
      </c>
      <c r="AZ874">
        <v>6.9785877282223501</v>
      </c>
      <c r="BA874">
        <v>6.9523403889080297</v>
      </c>
      <c r="BB874">
        <v>6.9785877282222399</v>
      </c>
      <c r="BC874">
        <v>6.0317172995436801</v>
      </c>
      <c r="BD874">
        <v>6.9523403889080502</v>
      </c>
      <c r="BE874">
        <v>6.0317172995437396</v>
      </c>
      <c r="BF874">
        <v>6.0317172995437396</v>
      </c>
      <c r="BG874">
        <v>6.0214721786176701</v>
      </c>
      <c r="BH874">
        <v>6.9763543680952402</v>
      </c>
      <c r="BI874">
        <v>6.9523403889078796</v>
      </c>
      <c r="BJ874">
        <v>6.9667827878434396</v>
      </c>
      <c r="BK874">
        <v>6.9785877282222701</v>
      </c>
      <c r="BL874">
        <v>6.9523403889080297</v>
      </c>
      <c r="BM874">
        <v>6.9523403889080697</v>
      </c>
      <c r="BN874">
        <v>6.0317172995438098</v>
      </c>
      <c r="BO874">
        <v>6.9763543680951097</v>
      </c>
      <c r="BP874">
        <v>6.9523403889079498</v>
      </c>
      <c r="BQ874">
        <v>6.9523403889079596</v>
      </c>
      <c r="BR874">
        <v>6.9763543680951399</v>
      </c>
      <c r="BS874">
        <v>6.9763543680949702</v>
      </c>
      <c r="BT874">
        <v>6.0317172995438204</v>
      </c>
      <c r="BU874">
        <v>6.9763543680951399</v>
      </c>
      <c r="BV874">
        <v>6.3641006123949104</v>
      </c>
      <c r="BW874">
        <v>6.02722181712093</v>
      </c>
      <c r="BX874">
        <v>6.9763543680954303</v>
      </c>
      <c r="BY874">
        <v>6.3641006123949202</v>
      </c>
      <c r="BZ874">
        <v>6.9715652926558001</v>
      </c>
      <c r="CA874">
        <v>6.9523403889068902</v>
      </c>
      <c r="CB874">
        <v>6.97635436809521</v>
      </c>
      <c r="CC874">
        <v>6.9785877282236397</v>
      </c>
      <c r="CD874">
        <v>6.9523403889092297</v>
      </c>
      <c r="CE874">
        <v>6.9785877282202398</v>
      </c>
      <c r="CF874">
        <v>6.0317172995437698</v>
      </c>
      <c r="CG874">
        <v>6.97635436809529</v>
      </c>
      <c r="CH874">
        <v>6.0204279681544701</v>
      </c>
      <c r="CI874">
        <v>6.92881645206747</v>
      </c>
      <c r="CJ874">
        <v>6.9523403889081203</v>
      </c>
      <c r="CK874">
        <v>6.9523403889080804</v>
      </c>
      <c r="CL874">
        <v>6.9523403889079098</v>
      </c>
      <c r="CM874">
        <v>6.9763543680952003</v>
      </c>
      <c r="CN874">
        <v>6.9523403889080599</v>
      </c>
      <c r="CO874">
        <v>6.9785877282222799</v>
      </c>
      <c r="CP874">
        <v>6.0317172995437396</v>
      </c>
      <c r="CQ874">
        <v>6.9523403889080697</v>
      </c>
      <c r="CR874">
        <v>6.9523403889081097</v>
      </c>
      <c r="CS874">
        <v>6.0204279681545696</v>
      </c>
      <c r="CT874">
        <v>6.9763543680951399</v>
      </c>
      <c r="CU874">
        <v>6.9523403889079702</v>
      </c>
      <c r="CV874">
        <v>6.9715652926561402</v>
      </c>
      <c r="CX874">
        <f>COUNTIF(B874:CW874,"&gt;1")</f>
        <v>99</v>
      </c>
      <c r="CY874" s="1">
        <f>AVERAGE(B874:CW874)</f>
        <v>6.6694796935203868</v>
      </c>
    </row>
    <row r="875" spans="1:103" x14ac:dyDescent="0.2">
      <c r="A875" t="s">
        <v>875</v>
      </c>
      <c r="B875">
        <v>6.0294687203911801</v>
      </c>
      <c r="C875">
        <v>6.0317172995436898</v>
      </c>
      <c r="D875">
        <v>6.0317172995437698</v>
      </c>
      <c r="E875">
        <v>6.36410061239493</v>
      </c>
      <c r="F875">
        <v>6.9545583977268199</v>
      </c>
      <c r="G875">
        <v>6.0317172995436401</v>
      </c>
      <c r="H875">
        <v>6.9785877282217799</v>
      </c>
      <c r="I875">
        <v>6.9523403889079498</v>
      </c>
      <c r="J875">
        <v>6.95234038890802</v>
      </c>
      <c r="K875">
        <v>6.9785877282221698</v>
      </c>
      <c r="L875">
        <v>6.0204279681717203</v>
      </c>
      <c r="M875">
        <v>6.95234038890794</v>
      </c>
      <c r="N875">
        <v>6.9523403889080404</v>
      </c>
      <c r="O875">
        <v>6.9785877282222302</v>
      </c>
      <c r="P875">
        <v>6.9523403889079702</v>
      </c>
      <c r="Q875">
        <v>6.9785877282222204</v>
      </c>
      <c r="R875">
        <v>6.0204279681546797</v>
      </c>
      <c r="S875">
        <v>6.0317172995436801</v>
      </c>
      <c r="T875">
        <v>6.0327654301653304</v>
      </c>
      <c r="U875">
        <v>6.9523403889079898</v>
      </c>
      <c r="V875">
        <v>6.9523403889055002</v>
      </c>
      <c r="W875">
        <v>6.03171729954372</v>
      </c>
      <c r="X875">
        <v>6.0317172995433399</v>
      </c>
      <c r="Y875">
        <v>6.3641006123949602</v>
      </c>
      <c r="Z875">
        <v>6.3641006123949202</v>
      </c>
      <c r="AA875">
        <v>6.9785877282223696</v>
      </c>
      <c r="AB875">
        <v>6.0317172995437804</v>
      </c>
      <c r="AC875">
        <v>6.9545583977268004</v>
      </c>
      <c r="AD875">
        <v>6.9475842153596199</v>
      </c>
      <c r="AE875">
        <v>6.0327654301651998</v>
      </c>
      <c r="AF875">
        <v>6.9523403889079498</v>
      </c>
      <c r="AG875">
        <v>6.9475842153585701</v>
      </c>
      <c r="AH875">
        <v>6.9763543680951896</v>
      </c>
      <c r="AI875">
        <v>6.9523403889079498</v>
      </c>
      <c r="AJ875">
        <v>6.97635436809521</v>
      </c>
      <c r="AK875">
        <v>6.9763543680952402</v>
      </c>
      <c r="AL875">
        <v>6.9523403889079702</v>
      </c>
      <c r="AM875">
        <v>6.9523403889080599</v>
      </c>
      <c r="AN875">
        <v>6.9523403889080102</v>
      </c>
      <c r="AO875">
        <v>6.03276543016523</v>
      </c>
      <c r="AP875">
        <v>6.9741224369968702</v>
      </c>
      <c r="AQ875">
        <v>6.97635436809521</v>
      </c>
      <c r="AR875">
        <v>6.9785877282222302</v>
      </c>
      <c r="AS875">
        <v>6.03171729954372</v>
      </c>
      <c r="AT875">
        <v>6.0317172995437902</v>
      </c>
      <c r="AU875">
        <v>6.9763543680950102</v>
      </c>
      <c r="AV875">
        <v>6.0204279681544604</v>
      </c>
      <c r="AW875">
        <v>6.9785877282223501</v>
      </c>
      <c r="AX875">
        <v>6.0699462014017902</v>
      </c>
      <c r="AY875">
        <v>6.9523403889080404</v>
      </c>
      <c r="AZ875">
        <v>6.9785877282223598</v>
      </c>
      <c r="BA875">
        <v>6.9523403889079702</v>
      </c>
      <c r="BB875">
        <v>6.9785877282226698</v>
      </c>
      <c r="BC875">
        <v>6.0317172995436996</v>
      </c>
      <c r="BD875">
        <v>6.9523403889078699</v>
      </c>
      <c r="BE875">
        <v>6.0317172995436703</v>
      </c>
      <c r="BF875">
        <v>6.0317172995442503</v>
      </c>
      <c r="BG875">
        <v>6.02147217861702</v>
      </c>
      <c r="BH875">
        <v>6.9763543680950804</v>
      </c>
      <c r="BI875">
        <v>6.9523403889084001</v>
      </c>
      <c r="BJ875">
        <v>6.9667827878434796</v>
      </c>
      <c r="BK875">
        <v>6.97858772822243</v>
      </c>
      <c r="BL875">
        <v>6.9523403889080901</v>
      </c>
      <c r="BM875">
        <v>6.9523403889080102</v>
      </c>
      <c r="BN875">
        <v>6.0317172995468704</v>
      </c>
      <c r="BO875">
        <v>6.9763543680952003</v>
      </c>
      <c r="BP875">
        <v>6.9523403889077997</v>
      </c>
      <c r="BQ875">
        <v>6.9523403889143296</v>
      </c>
      <c r="BR875">
        <v>6.9763543680958398</v>
      </c>
      <c r="BS875">
        <v>6.9763543680951701</v>
      </c>
      <c r="BT875">
        <v>6.0317172995438</v>
      </c>
      <c r="BU875">
        <v>6.9763543680951399</v>
      </c>
      <c r="BV875">
        <v>6.3641006123948802</v>
      </c>
      <c r="BW875">
        <v>6.0272218171197496</v>
      </c>
      <c r="BX875">
        <v>6.9763543680952296</v>
      </c>
      <c r="BY875">
        <v>6.3641006123948998</v>
      </c>
      <c r="BZ875">
        <v>6.9715652926561003</v>
      </c>
      <c r="CA875">
        <v>6.9523403889079303</v>
      </c>
      <c r="CB875">
        <v>6.9763543680950004</v>
      </c>
      <c r="CC875">
        <v>6.9785877282222897</v>
      </c>
      <c r="CD875">
        <v>6.9523403889081603</v>
      </c>
      <c r="CE875">
        <v>6.9785877282223003</v>
      </c>
      <c r="CF875">
        <v>6.0317172995437502</v>
      </c>
      <c r="CG875">
        <v>6.0204279681544701</v>
      </c>
      <c r="CH875">
        <v>6.92881645206751</v>
      </c>
      <c r="CI875">
        <v>6.9523403889080404</v>
      </c>
      <c r="CJ875">
        <v>6.9523403889079001</v>
      </c>
      <c r="CK875">
        <v>6.95234038890798</v>
      </c>
      <c r="CL875">
        <v>6.9763543680951496</v>
      </c>
      <c r="CM875">
        <v>6.9523403889080502</v>
      </c>
      <c r="CN875">
        <v>6.9785877282223501</v>
      </c>
      <c r="CO875">
        <v>6.9523403889072704</v>
      </c>
      <c r="CP875">
        <v>6.0317172995441402</v>
      </c>
      <c r="CQ875">
        <v>6.9523403889081798</v>
      </c>
      <c r="CR875">
        <v>6.0204279681543396</v>
      </c>
      <c r="CS875">
        <v>6.9763543680950502</v>
      </c>
      <c r="CT875">
        <v>6.95234038890601</v>
      </c>
      <c r="CU875">
        <v>6.9715652926560496</v>
      </c>
      <c r="CX875">
        <f>COUNTIF(B875:CW875,"&gt;1")</f>
        <v>98</v>
      </c>
      <c r="CY875" s="1">
        <f>AVERAGE(B875:CW875)</f>
        <v>6.6663483192902113</v>
      </c>
    </row>
    <row r="876" spans="1:103" x14ac:dyDescent="0.2">
      <c r="A876" t="s">
        <v>876</v>
      </c>
      <c r="B876">
        <v>6.0294687203911002</v>
      </c>
      <c r="C876">
        <v>6.0317172995437698</v>
      </c>
      <c r="D876">
        <v>6.03171729954376</v>
      </c>
      <c r="E876">
        <v>6.3641006123948403</v>
      </c>
      <c r="F876">
        <v>6.9545583977267897</v>
      </c>
      <c r="G876">
        <v>6.0317172995436703</v>
      </c>
      <c r="H876">
        <v>6.9785877282222</v>
      </c>
      <c r="I876">
        <v>6.9523403889081798</v>
      </c>
      <c r="J876">
        <v>6.9523403889081203</v>
      </c>
      <c r="K876">
        <v>6.9785877282222497</v>
      </c>
      <c r="L876">
        <v>6.0204279681545998</v>
      </c>
      <c r="M876">
        <v>6.95234038890802</v>
      </c>
      <c r="N876">
        <v>6.9523403888769897</v>
      </c>
      <c r="O876">
        <v>6.9785877282223101</v>
      </c>
      <c r="P876">
        <v>6.9523403889079303</v>
      </c>
      <c r="Q876">
        <v>6.9785877282222799</v>
      </c>
      <c r="R876">
        <v>6.0204279681545199</v>
      </c>
      <c r="S876">
        <v>6.0317172995241304</v>
      </c>
      <c r="T876">
        <v>6.0327654301653197</v>
      </c>
      <c r="U876">
        <v>6.9523403889080697</v>
      </c>
      <c r="V876">
        <v>6.9523403889079098</v>
      </c>
      <c r="W876">
        <v>6.0317172995436996</v>
      </c>
      <c r="X876">
        <v>6.0317172995436996</v>
      </c>
      <c r="Y876">
        <v>6.36410061239493</v>
      </c>
      <c r="Z876">
        <v>6.36410061239373</v>
      </c>
      <c r="AA876">
        <v>6.9785877282222204</v>
      </c>
      <c r="AB876">
        <v>6.0317172995438204</v>
      </c>
      <c r="AC876">
        <v>6.9545583977268297</v>
      </c>
      <c r="AD876">
        <v>6.9475842153585603</v>
      </c>
      <c r="AE876">
        <v>6.0327654301652096</v>
      </c>
      <c r="AF876">
        <v>6.9523403889079098</v>
      </c>
      <c r="AG876">
        <v>6.9475842153585896</v>
      </c>
      <c r="AH876">
        <v>6.9763543680950999</v>
      </c>
      <c r="AI876">
        <v>6.9523403889080102</v>
      </c>
      <c r="AJ876">
        <v>6.9763543680950004</v>
      </c>
      <c r="AK876">
        <v>6.9763543680951301</v>
      </c>
      <c r="AL876">
        <v>6.9523403889079702</v>
      </c>
      <c r="AM876">
        <v>6.9523403889080599</v>
      </c>
      <c r="AN876">
        <v>6.9523403889079098</v>
      </c>
      <c r="AO876">
        <v>6.0327654301064904</v>
      </c>
      <c r="AP876">
        <v>6.9741224369969403</v>
      </c>
      <c r="AQ876">
        <v>6.9763543680951701</v>
      </c>
      <c r="AR876">
        <v>6.97858772822162</v>
      </c>
      <c r="AS876">
        <v>6.0317172995406096</v>
      </c>
      <c r="AT876">
        <v>6.0317172996046899</v>
      </c>
      <c r="AU876">
        <v>6.9763543680950697</v>
      </c>
      <c r="AV876">
        <v>6.0204279681544897</v>
      </c>
      <c r="AW876">
        <v>6.9785877282222701</v>
      </c>
      <c r="AX876">
        <v>6.06994620140234</v>
      </c>
      <c r="AY876">
        <v>6.9523403889084303</v>
      </c>
      <c r="AZ876">
        <v>6.9785877282119699</v>
      </c>
      <c r="BA876">
        <v>6.9523403889079702</v>
      </c>
      <c r="BB876">
        <v>6.9785877282222701</v>
      </c>
      <c r="BC876">
        <v>6.0317172995437298</v>
      </c>
      <c r="BD876">
        <v>6.9523403889080804</v>
      </c>
      <c r="BE876">
        <v>6.0317172995438399</v>
      </c>
      <c r="BF876">
        <v>6.0317172995433399</v>
      </c>
      <c r="BG876">
        <v>6.0214721786172101</v>
      </c>
      <c r="BH876">
        <v>6.9763543680950404</v>
      </c>
      <c r="BI876">
        <v>6.9523403889080297</v>
      </c>
      <c r="BJ876">
        <v>6.9667827878434503</v>
      </c>
      <c r="BK876">
        <v>6.9785877282221902</v>
      </c>
      <c r="BL876">
        <v>6.9523403889080297</v>
      </c>
      <c r="BM876">
        <v>6.9523403889082998</v>
      </c>
      <c r="BN876">
        <v>6.0317172995436996</v>
      </c>
      <c r="BO876">
        <v>6.9763543680951798</v>
      </c>
      <c r="BP876">
        <v>6.9523403889048501</v>
      </c>
      <c r="BQ876">
        <v>6.9523403889080697</v>
      </c>
      <c r="BR876">
        <v>6.9763543680951203</v>
      </c>
      <c r="BS876">
        <v>6.9763543680951097</v>
      </c>
      <c r="BT876">
        <v>6.0317172995436703</v>
      </c>
      <c r="BU876">
        <v>6.9763543680950999</v>
      </c>
      <c r="BV876">
        <v>6.3641006123948696</v>
      </c>
      <c r="BW876">
        <v>6.0272218171206804</v>
      </c>
      <c r="BX876">
        <v>6.9763543680952003</v>
      </c>
      <c r="BY876">
        <v>6.3641006123950596</v>
      </c>
      <c r="BZ876">
        <v>6.9715652926560301</v>
      </c>
      <c r="CA876">
        <v>6.95234038890798</v>
      </c>
      <c r="CB876">
        <v>6.9763543680951203</v>
      </c>
      <c r="CC876">
        <v>6.9785877282222897</v>
      </c>
      <c r="CD876">
        <v>6.9523403889079898</v>
      </c>
      <c r="CE876">
        <v>6.9785877282222604</v>
      </c>
      <c r="CF876">
        <v>6.0317172995436303</v>
      </c>
      <c r="CG876">
        <v>6.02042796815459</v>
      </c>
      <c r="CH876">
        <v>6.9288164521579603</v>
      </c>
      <c r="CI876">
        <v>6.9523403889079303</v>
      </c>
      <c r="CJ876">
        <v>6.9523403889080004</v>
      </c>
      <c r="CK876">
        <v>6.9523403889080102</v>
      </c>
      <c r="CL876">
        <v>6.97858772822216</v>
      </c>
      <c r="CM876">
        <v>6.95234038890794</v>
      </c>
      <c r="CN876">
        <v>6.0317172995437103</v>
      </c>
      <c r="CO876">
        <v>6.9523403889080804</v>
      </c>
      <c r="CP876">
        <v>6.95234038890798</v>
      </c>
      <c r="CQ876">
        <v>6.0204279681416901</v>
      </c>
      <c r="CR876">
        <v>6.9763543680951097</v>
      </c>
      <c r="CS876">
        <v>6.9523403889079196</v>
      </c>
      <c r="CT876">
        <v>6.9715652926559599</v>
      </c>
      <c r="CX876">
        <f>COUNTIF(B876:CW876,"&gt;1")</f>
        <v>97</v>
      </c>
      <c r="CY876" s="1">
        <f>AVERAGE(B876:CW876)</f>
        <v>6.6631523806426154</v>
      </c>
    </row>
    <row r="877" spans="1:103" x14ac:dyDescent="0.2">
      <c r="A877" t="s">
        <v>877</v>
      </c>
      <c r="B877" s="1">
        <v>-6.0886085015365604E-16</v>
      </c>
      <c r="C877" s="1">
        <v>2.7315504670199899E-15</v>
      </c>
      <c r="D877" s="1">
        <v>1.24844824501032E-15</v>
      </c>
      <c r="E877" s="1">
        <v>1.7927344088807599E-16</v>
      </c>
      <c r="F877" s="1">
        <v>-4.3370164375731699E-15</v>
      </c>
      <c r="G877">
        <v>0</v>
      </c>
      <c r="H877" s="1">
        <v>-1.62534191045572E-15</v>
      </c>
      <c r="I877" s="1">
        <v>-8.0143381753593704E-16</v>
      </c>
      <c r="J877" s="1">
        <v>-7.7894559700271103E-17</v>
      </c>
      <c r="K877" s="1">
        <v>-1.03406994589147E-28</v>
      </c>
      <c r="L877" s="1">
        <v>1.05760914445661E-16</v>
      </c>
      <c r="M877" s="1">
        <v>1.4314469655648601E-15</v>
      </c>
      <c r="N877" s="1">
        <v>-1.30736127122378E-15</v>
      </c>
      <c r="O877" s="1">
        <v>-5.7005624022773803E-14</v>
      </c>
      <c r="P877" s="1">
        <v>-3.5587447194069499E-16</v>
      </c>
      <c r="Q877" s="1">
        <v>-1.2609501412334701E-15</v>
      </c>
      <c r="R877" s="1">
        <v>-8.4149934761556797E-15</v>
      </c>
      <c r="S877" s="1">
        <v>1.20667924020507E-15</v>
      </c>
      <c r="T877" s="1">
        <v>-5.6722209550382104E-15</v>
      </c>
      <c r="U877" s="1">
        <v>2.7246978388736702E-16</v>
      </c>
      <c r="V877" s="1">
        <v>-5.6776369281964999E-16</v>
      </c>
      <c r="W877" s="1">
        <v>1.8417871191330699E-15</v>
      </c>
      <c r="X877" s="1">
        <v>-3.1899119472765999E-16</v>
      </c>
      <c r="Y877" s="1">
        <v>9.457318277567229E-16</v>
      </c>
      <c r="Z877" s="1">
        <v>-1.69129269143648E-15</v>
      </c>
      <c r="AA877" s="1">
        <v>1.33851086878858E-14</v>
      </c>
      <c r="AB877" s="1">
        <v>-1.9858085301398301E-14</v>
      </c>
      <c r="AC877" s="1">
        <v>4.7611003407027797E-16</v>
      </c>
      <c r="AD877" s="1">
        <v>3.0543290472118499E-15</v>
      </c>
      <c r="AE877" s="1">
        <v>-1.11338524782863E-16</v>
      </c>
      <c r="AF877" s="1">
        <v>5.4119946908545304E-16</v>
      </c>
      <c r="AG877" s="1">
        <v>-1.5869214302139699E-14</v>
      </c>
      <c r="AH877" s="1">
        <v>-2.11681008044724E-16</v>
      </c>
      <c r="AI877" s="1">
        <v>-5.1352368504670798E-15</v>
      </c>
      <c r="AJ877" s="1">
        <v>-1.29367344976071E-15</v>
      </c>
      <c r="AK877" s="1">
        <v>-2.0594867546623999E-15</v>
      </c>
      <c r="AL877" s="1">
        <v>-5.0867298847798097E-15</v>
      </c>
      <c r="AM877" s="1">
        <v>3.0681858648271001E-15</v>
      </c>
      <c r="AN877" s="1">
        <v>-3.7569185572170397E-15</v>
      </c>
      <c r="AO877" s="1">
        <v>-1.1620480309940801E-15</v>
      </c>
      <c r="AP877" s="1">
        <v>-3.4741380096752899E-16</v>
      </c>
      <c r="AQ877" s="1">
        <v>-7.9831023046618093E-15</v>
      </c>
      <c r="AR877" s="1">
        <v>-5.25910630354079E-30</v>
      </c>
      <c r="AS877" s="1">
        <v>-1.8779076979486101E-16</v>
      </c>
      <c r="AT877" s="1">
        <v>1.3802023816523499E-16</v>
      </c>
      <c r="AU877" s="1">
        <v>3.5899614956397798E-15</v>
      </c>
      <c r="AV877" s="1">
        <v>-4.5828227045462E-15</v>
      </c>
      <c r="AW877" s="1">
        <v>1.0264840329039799E-16</v>
      </c>
      <c r="AX877" s="1">
        <v>8.8444571614563098E-17</v>
      </c>
      <c r="AY877" s="1">
        <v>9.8352944486927404E-16</v>
      </c>
      <c r="AZ877" s="1">
        <v>1.21555428448114E-15</v>
      </c>
      <c r="BA877" s="1">
        <v>9.6236198506260199E-16</v>
      </c>
      <c r="BB877" s="1">
        <v>3.9615366666011903E-15</v>
      </c>
      <c r="BC877" s="1">
        <v>-2.22569063449419E-16</v>
      </c>
      <c r="BD877" s="1">
        <v>-4.7930280067671398E-16</v>
      </c>
      <c r="BE877" s="1">
        <v>2.3652274749607301E-15</v>
      </c>
      <c r="BF877" s="1">
        <v>1.94709196495665E-16</v>
      </c>
      <c r="BG877" s="1">
        <v>-6.4319242308051499E-15</v>
      </c>
      <c r="BH877" s="1">
        <v>-1.26917322322137E-16</v>
      </c>
      <c r="BI877" s="1">
        <v>3.00765557077094E-16</v>
      </c>
      <c r="BJ877" s="1">
        <v>-1.2011824828060199E-15</v>
      </c>
      <c r="BK877" s="1">
        <v>1.35017832331502E-15</v>
      </c>
      <c r="BL877" s="1">
        <v>9.8134478123251708E-16</v>
      </c>
      <c r="BM877" s="1">
        <v>2.1844506761528801E-15</v>
      </c>
      <c r="BN877" s="1">
        <v>8.8755380079785599E-16</v>
      </c>
      <c r="BO877" s="1">
        <v>-2.2517377920451E-15</v>
      </c>
      <c r="BP877" s="1">
        <v>2.70607451234993E-15</v>
      </c>
      <c r="BQ877" s="1">
        <v>4.6192624320054402E-15</v>
      </c>
      <c r="BR877" s="1">
        <v>1.82245923160011E-14</v>
      </c>
      <c r="BS877" s="1">
        <v>-1.8662539239222602E-15</v>
      </c>
      <c r="BT877" s="1">
        <v>-3.24610090413512E-15</v>
      </c>
      <c r="BU877" s="1">
        <v>1.5709920575354399E-15</v>
      </c>
      <c r="BV877" s="1">
        <v>1.78612444060361E-29</v>
      </c>
      <c r="BW877" s="1">
        <v>3.6443182423307901E-15</v>
      </c>
      <c r="BX877" s="1">
        <v>3.1147971642960601E-15</v>
      </c>
      <c r="BY877" s="1">
        <v>-4.8871475239716502E-16</v>
      </c>
      <c r="BZ877" s="1">
        <v>-3.8252611668555097E-15</v>
      </c>
      <c r="CA877" s="1">
        <v>-2.0926490204689502E-15</v>
      </c>
      <c r="CB877" s="1">
        <v>2.1152075717301301E-15</v>
      </c>
      <c r="CC877" s="1">
        <v>8.4259983490328502E-16</v>
      </c>
      <c r="CD877" s="1">
        <v>2.1564880200088199E-16</v>
      </c>
      <c r="CE877" s="1">
        <v>-2.1354443557167801E-16</v>
      </c>
      <c r="CF877" s="1">
        <v>-9.9551335355735104E-17</v>
      </c>
      <c r="CG877" s="1">
        <v>-1.20522363995027E-15</v>
      </c>
      <c r="CH877" s="1">
        <v>2.6251372115095899E-15</v>
      </c>
      <c r="CI877" s="1">
        <v>-1.27275430354324E-15</v>
      </c>
      <c r="CJ877" s="1">
        <v>1.47489218285895E-15</v>
      </c>
      <c r="CK877" s="1">
        <v>3.3765877788539002E-15</v>
      </c>
      <c r="CL877" s="1">
        <v>-2.6039962168511001E-16</v>
      </c>
      <c r="CM877" s="1">
        <v>3.4414037739771801E-16</v>
      </c>
      <c r="CX877">
        <f>COUNTIF(B877:CW877,"&gt;1")</f>
        <v>0</v>
      </c>
      <c r="CY877" s="1">
        <f>AVERAGE(B877:CW877)</f>
        <v>-9.1451811158282324E-16</v>
      </c>
    </row>
    <row r="878" spans="1:103" x14ac:dyDescent="0.2">
      <c r="A878" t="s">
        <v>878</v>
      </c>
      <c r="B878">
        <v>6.0294687203907298</v>
      </c>
      <c r="C878">
        <v>6.0317172995437396</v>
      </c>
      <c r="D878">
        <v>6.0317172995436099</v>
      </c>
      <c r="E878">
        <v>6.36410061239493</v>
      </c>
      <c r="F878">
        <v>6.9545583977267897</v>
      </c>
      <c r="G878">
        <v>6.0317172995437502</v>
      </c>
      <c r="H878">
        <v>6.9785877282223296</v>
      </c>
      <c r="I878">
        <v>6.9523403889081399</v>
      </c>
      <c r="J878">
        <v>6.9523403889079898</v>
      </c>
      <c r="K878">
        <v>6.9785877282222799</v>
      </c>
      <c r="L878">
        <v>6.0204279681547197</v>
      </c>
      <c r="M878">
        <v>6.9523403889081203</v>
      </c>
      <c r="N878">
        <v>6.95234038890802</v>
      </c>
      <c r="O878">
        <v>6.9785877282222799</v>
      </c>
      <c r="P878">
        <v>6.9523403889083104</v>
      </c>
      <c r="Q878">
        <v>6.9785877282222204</v>
      </c>
      <c r="R878">
        <v>6.0204279681545199</v>
      </c>
      <c r="S878">
        <v>6.0317172995436996</v>
      </c>
      <c r="T878">
        <v>6.0327654301651501</v>
      </c>
      <c r="U878">
        <v>6.9523403889079498</v>
      </c>
      <c r="V878">
        <v>6.9523403889080004</v>
      </c>
      <c r="W878">
        <v>6.0317172995437298</v>
      </c>
      <c r="X878">
        <v>6.0317172995437902</v>
      </c>
      <c r="Y878">
        <v>6.36410061239485</v>
      </c>
      <c r="Z878">
        <v>6.36410061239485</v>
      </c>
      <c r="AA878">
        <v>6.9785877282223296</v>
      </c>
      <c r="AB878">
        <v>6.0317172995437103</v>
      </c>
      <c r="AC878">
        <v>6.9545583977267302</v>
      </c>
      <c r="AD878">
        <v>6.9475842153586598</v>
      </c>
      <c r="AE878">
        <v>6.0327654301653002</v>
      </c>
      <c r="AF878">
        <v>6.9523403889080804</v>
      </c>
      <c r="AG878">
        <v>6.9475842153585798</v>
      </c>
      <c r="AH878">
        <v>6.9763543680951203</v>
      </c>
      <c r="AI878">
        <v>6.9523403889075803</v>
      </c>
      <c r="AJ878">
        <v>6.9763543680951399</v>
      </c>
      <c r="AK878">
        <v>6.9763543680952198</v>
      </c>
      <c r="AL878">
        <v>6.9523403889080004</v>
      </c>
      <c r="AM878">
        <v>6.9523403889080102</v>
      </c>
      <c r="AN878">
        <v>6.9523403889082402</v>
      </c>
      <c r="AO878">
        <v>6.0327654301651803</v>
      </c>
      <c r="AP878">
        <v>6.9741224369971597</v>
      </c>
      <c r="AQ878">
        <v>6.9763543680969002</v>
      </c>
      <c r="AR878">
        <v>6.9785877282222799</v>
      </c>
      <c r="AS878">
        <v>6.03171729954376</v>
      </c>
      <c r="AT878">
        <v>6.03171729954372</v>
      </c>
      <c r="AU878">
        <v>6.97635436809502</v>
      </c>
      <c r="AV878">
        <v>6.0204279681546398</v>
      </c>
      <c r="AW878">
        <v>6.0699462014024901</v>
      </c>
      <c r="AX878">
        <v>6.9523403889073601</v>
      </c>
      <c r="AY878">
        <v>6.9785877282221698</v>
      </c>
      <c r="AZ878">
        <v>6.9523403889080502</v>
      </c>
      <c r="BA878">
        <v>6.9785877282216102</v>
      </c>
      <c r="BB878">
        <v>6.0317172995437902</v>
      </c>
      <c r="BC878">
        <v>6.9523403889079596</v>
      </c>
      <c r="BD878">
        <v>6.0317172995437502</v>
      </c>
      <c r="BE878">
        <v>6.0214721786172598</v>
      </c>
      <c r="BF878">
        <v>6.9763543680953104</v>
      </c>
      <c r="BG878">
        <v>6.9523403889079596</v>
      </c>
      <c r="BH878">
        <v>6.96678278784385</v>
      </c>
      <c r="BI878">
        <v>6.9785877282223199</v>
      </c>
      <c r="BJ878">
        <v>6.95234038890798</v>
      </c>
      <c r="BK878">
        <v>6.9523403889079196</v>
      </c>
      <c r="BL878">
        <v>6.0317172995437103</v>
      </c>
      <c r="BM878">
        <v>6.9763543680951097</v>
      </c>
      <c r="BN878">
        <v>6.9523403889084099</v>
      </c>
      <c r="BO878">
        <v>6.9523403889081701</v>
      </c>
      <c r="BP878">
        <v>6.9763543680952296</v>
      </c>
      <c r="BQ878">
        <v>6.9763543680951896</v>
      </c>
      <c r="BR878">
        <v>6.0317172995435904</v>
      </c>
      <c r="BS878">
        <v>6.9763543680946896</v>
      </c>
      <c r="BT878">
        <v>6.3641006123948802</v>
      </c>
      <c r="BU878">
        <v>6.0272218171209602</v>
      </c>
      <c r="BV878">
        <v>6.9763543680953202</v>
      </c>
      <c r="BW878">
        <v>6.3641006123949602</v>
      </c>
      <c r="BX878">
        <v>6.9715652926561198</v>
      </c>
      <c r="BY878">
        <v>6.9523403889079898</v>
      </c>
      <c r="BZ878">
        <v>6.9763543680951701</v>
      </c>
      <c r="CA878">
        <v>6.9785877282222701</v>
      </c>
      <c r="CB878">
        <v>6.9785877282222497</v>
      </c>
      <c r="CC878">
        <v>6.0317172995436596</v>
      </c>
      <c r="CD878">
        <v>6.9763543680951301</v>
      </c>
      <c r="CE878">
        <v>6.0204279681545296</v>
      </c>
      <c r="CF878">
        <v>6.9288164520673297</v>
      </c>
      <c r="CG878">
        <v>6.95234038890794</v>
      </c>
      <c r="CH878">
        <v>6.9523403889080404</v>
      </c>
      <c r="CI878">
        <v>6.9523403889079303</v>
      </c>
      <c r="CJ878">
        <v>6.9763543680951399</v>
      </c>
      <c r="CK878">
        <v>6.9523403889080901</v>
      </c>
      <c r="CL878">
        <v>6.9785877282222</v>
      </c>
      <c r="CM878">
        <v>6.03171729954372</v>
      </c>
      <c r="CN878">
        <v>6.95234038890829</v>
      </c>
      <c r="CO878">
        <v>6.9523403889080804</v>
      </c>
      <c r="CP878">
        <v>6.0204279681548796</v>
      </c>
      <c r="CQ878">
        <v>6.9523403889080102</v>
      </c>
      <c r="CR878">
        <v>6.9715652926559901</v>
      </c>
      <c r="CX878">
        <f>COUNTIF(B878:CW878,"&gt;1")</f>
        <v>95</v>
      </c>
      <c r="CY878" s="1">
        <f>AVERAGE(B878:CW878)</f>
        <v>6.6667314723552273</v>
      </c>
    </row>
    <row r="879" spans="1:103" x14ac:dyDescent="0.2">
      <c r="A879" t="s">
        <v>879</v>
      </c>
      <c r="B879" s="1">
        <v>-3.75985424761604E-15</v>
      </c>
      <c r="C879" s="1">
        <v>9.4868439915884703E-15</v>
      </c>
      <c r="D879" s="1">
        <v>-2.5753299006151801E-17</v>
      </c>
      <c r="E879" s="1">
        <v>-9.1769157195404795E-16</v>
      </c>
      <c r="F879" s="1">
        <v>4.1565927690135201E-16</v>
      </c>
      <c r="G879" s="1">
        <v>1.1111643875752101E-15</v>
      </c>
      <c r="H879" s="1">
        <v>2.9434402717566199E-16</v>
      </c>
      <c r="I879" s="1">
        <v>7.6336895627788496E-16</v>
      </c>
      <c r="J879" s="1">
        <v>1.2519338080558801E-16</v>
      </c>
      <c r="K879" s="1">
        <v>-1.73865512958592E-15</v>
      </c>
      <c r="L879" s="1">
        <v>-5.6685924889022699E-17</v>
      </c>
      <c r="M879" s="1">
        <v>1.31441369834731E-17</v>
      </c>
      <c r="N879" s="1">
        <v>3.2504584260334797E-14</v>
      </c>
      <c r="O879" s="1">
        <v>5.0672636965396199E-17</v>
      </c>
      <c r="P879" s="1">
        <v>2.76884234930559E-15</v>
      </c>
      <c r="Q879" s="1">
        <v>-1.5243610664148601E-15</v>
      </c>
      <c r="R879" s="1">
        <v>-1.5594504709430701E-16</v>
      </c>
      <c r="S879" s="1">
        <v>-6.9230893954045499E-16</v>
      </c>
      <c r="T879" s="1">
        <v>-2.0173949124197501E-15</v>
      </c>
      <c r="U879" s="1">
        <v>-8.9606323735409207E-15</v>
      </c>
      <c r="V879" s="1">
        <v>-6.5179247377571998E-15</v>
      </c>
      <c r="W879" s="1">
        <v>-8.5235251963982896E-16</v>
      </c>
      <c r="X879" s="1">
        <v>3.12611853539777E-15</v>
      </c>
      <c r="Y879" s="1">
        <v>-2.7949385265549102E-16</v>
      </c>
      <c r="Z879" s="1">
        <v>-3.8625325033163499E-17</v>
      </c>
      <c r="AA879" s="1">
        <v>2.10992942720821E-14</v>
      </c>
      <c r="AB879" s="1">
        <v>-7.2102228273842898E-16</v>
      </c>
      <c r="AC879" s="1">
        <v>-2.70496363961717E-15</v>
      </c>
      <c r="AD879" s="1">
        <v>2.7691942587489899E-17</v>
      </c>
      <c r="AE879" s="1">
        <v>3.0862938597949399E-15</v>
      </c>
      <c r="AF879" s="1">
        <v>1.3671533254201301E-15</v>
      </c>
      <c r="AG879" s="1">
        <v>-1.28470326181508E-15</v>
      </c>
      <c r="AH879" s="1">
        <v>6.48626273289331E-17</v>
      </c>
      <c r="AI879" s="1">
        <v>9.2621698231245997E-17</v>
      </c>
      <c r="AJ879" s="1">
        <v>2.0909363640974602E-15</v>
      </c>
      <c r="AK879" s="1">
        <v>-2.1356705659270801E-15</v>
      </c>
      <c r="AL879" s="1">
        <v>8.9423430878048706E-16</v>
      </c>
      <c r="AM879" s="1">
        <v>2.3484405619621201E-16</v>
      </c>
      <c r="AN879" s="1">
        <v>-8.6033362412822198E-16</v>
      </c>
      <c r="AO879" s="1">
        <v>-5.5720704778536203E-16</v>
      </c>
      <c r="AP879" s="1">
        <v>-1.3770814095899401E-15</v>
      </c>
      <c r="AQ879" s="1">
        <v>-2.3164730052444599E-15</v>
      </c>
      <c r="AR879" s="1">
        <v>1.8319586444707198E-15</v>
      </c>
      <c r="AS879" s="1">
        <v>1.6676555951740301E-16</v>
      </c>
      <c r="AT879" s="1">
        <v>5.3309738947003597E-17</v>
      </c>
      <c r="AU879" s="1">
        <v>2.7377718997598101E-16</v>
      </c>
      <c r="AV879" s="1">
        <v>3.5701269849300699E-15</v>
      </c>
      <c r="AW879" s="1">
        <v>-5.4890838189566903E-17</v>
      </c>
      <c r="AX879" s="1">
        <v>8.15295554518653E-15</v>
      </c>
      <c r="AY879" s="1">
        <v>1.0612012322926901E-15</v>
      </c>
      <c r="AZ879" s="1">
        <v>1.5829506294235E-15</v>
      </c>
      <c r="BA879" s="1">
        <v>4.8271310893019601E-17</v>
      </c>
      <c r="BB879" s="1">
        <v>1.81879952129565E-15</v>
      </c>
      <c r="BC879" s="1">
        <v>-6.6144794311906501E-16</v>
      </c>
      <c r="BD879" s="1">
        <v>-1.66719444453194E-15</v>
      </c>
      <c r="BE879" s="1">
        <v>8.1990890659290398E-16</v>
      </c>
      <c r="BF879" s="1">
        <v>2.2859814606465798E-15</v>
      </c>
      <c r="BG879" s="1">
        <v>1.3115419822491099E-16</v>
      </c>
      <c r="BH879">
        <v>0</v>
      </c>
      <c r="BI879" s="1">
        <v>-2.8964491474526198E-16</v>
      </c>
      <c r="BJ879" s="1">
        <v>5.9476546544435798E-16</v>
      </c>
      <c r="BK879" s="1">
        <v>5.0051858118236298E-15</v>
      </c>
      <c r="BL879" s="1">
        <v>-1.6154886719214399E-15</v>
      </c>
      <c r="BM879" s="1">
        <v>-3.2422874914645099E-16</v>
      </c>
      <c r="BN879" s="1">
        <v>-2.94534410144836E-15</v>
      </c>
      <c r="BO879" s="1">
        <v>-6.3723954096554997E-15</v>
      </c>
      <c r="BP879" s="1">
        <v>-1.8926250266476401E-17</v>
      </c>
      <c r="BQ879" s="1">
        <v>-3.1041066953357201E-16</v>
      </c>
      <c r="BR879" s="1">
        <v>-1.1393559598961399E-15</v>
      </c>
      <c r="BS879" s="1">
        <v>4.0401122555692196E-15</v>
      </c>
      <c r="BT879" s="1">
        <v>-1.8217660871445301E-15</v>
      </c>
      <c r="BU879" s="1">
        <v>4.29931794818021E-19</v>
      </c>
      <c r="BV879" s="1">
        <v>7.2842674327569697E-16</v>
      </c>
      <c r="BW879" s="1">
        <v>-1.33994138907769E-15</v>
      </c>
      <c r="BX879" s="1">
        <v>2.76092320218931E-15</v>
      </c>
      <c r="BY879" s="1">
        <v>-1.1654817380043301E-14</v>
      </c>
      <c r="BZ879" s="1">
        <v>-9.4453716728845196E-17</v>
      </c>
      <c r="CA879" s="1">
        <v>-1.7574073254695499E-15</v>
      </c>
      <c r="CB879" s="1">
        <v>-2.2319482900399801E-15</v>
      </c>
      <c r="CC879" s="1">
        <v>-8.8759728827811796E-15</v>
      </c>
      <c r="CD879" s="1">
        <v>-5.6761400812442199E-18</v>
      </c>
      <c r="CE879" s="1">
        <v>2.9708664091303202E-16</v>
      </c>
      <c r="CF879" s="1">
        <v>1.38430214717851E-14</v>
      </c>
      <c r="CG879" s="1">
        <v>7.2720522340819999E-16</v>
      </c>
      <c r="CH879" s="1">
        <v>-5.9091507117345403E-15</v>
      </c>
      <c r="CI879" s="1">
        <v>2.8295433546850402E-15</v>
      </c>
      <c r="CJ879" s="1">
        <v>1.22305491800169E-15</v>
      </c>
      <c r="CK879" s="1">
        <v>-7.28760060927654E-16</v>
      </c>
      <c r="CL879" s="1">
        <v>-1.65930954891853E-16</v>
      </c>
      <c r="CM879" s="1">
        <v>-3.08077999514243E-15</v>
      </c>
      <c r="CN879" s="1">
        <v>6.14826538455665E-15</v>
      </c>
      <c r="CO879" s="1">
        <v>1.33581736559477E-14</v>
      </c>
      <c r="CP879" s="1">
        <v>-5.11681120610401E-16</v>
      </c>
      <c r="CQ879" s="1">
        <v>2.9360672823906898E-17</v>
      </c>
      <c r="CR879" s="1">
        <v>4.9506520094171704E-15</v>
      </c>
      <c r="CX879">
        <f>COUNTIF(B879:CW879,"&gt;1")</f>
        <v>0</v>
      </c>
      <c r="CY879" s="1">
        <f>AVERAGE(B879:CW879)</f>
        <v>6.8293145543939786E-16</v>
      </c>
    </row>
    <row r="880" spans="1:103" x14ac:dyDescent="0.2">
      <c r="A880" t="s">
        <v>880</v>
      </c>
      <c r="B880">
        <v>6.0294687203912201</v>
      </c>
      <c r="C880">
        <v>6.0317172995437804</v>
      </c>
      <c r="D880">
        <v>6.0317172995437298</v>
      </c>
      <c r="E880">
        <v>6.3641006123948403</v>
      </c>
      <c r="F880">
        <v>6.9545583977267</v>
      </c>
      <c r="G880">
        <v>6.0317172995435797</v>
      </c>
      <c r="H880">
        <v>6.97858772822216</v>
      </c>
      <c r="I880">
        <v>6.9523403889081798</v>
      </c>
      <c r="J880">
        <v>6.9523403889080697</v>
      </c>
      <c r="K880">
        <v>6.9785877282222204</v>
      </c>
      <c r="L880">
        <v>6.0204279681544497</v>
      </c>
      <c r="M880">
        <v>6.9523403889080297</v>
      </c>
      <c r="N880">
        <v>6.9523403889077597</v>
      </c>
      <c r="O880">
        <v>6.9785877282253503</v>
      </c>
      <c r="P880">
        <v>6.9523403889079596</v>
      </c>
      <c r="Q880">
        <v>6.97858772822162</v>
      </c>
      <c r="R880">
        <v>6.0204279681545199</v>
      </c>
      <c r="S880">
        <v>6.0317172995437396</v>
      </c>
      <c r="T880">
        <v>6.0327654301652096</v>
      </c>
      <c r="U880">
        <v>6.9523403889080697</v>
      </c>
      <c r="V880">
        <v>6.9523403889079196</v>
      </c>
      <c r="W880">
        <v>6.03171729954318</v>
      </c>
      <c r="X880">
        <v>6.0317172995438399</v>
      </c>
      <c r="Y880">
        <v>6.3641006123947097</v>
      </c>
      <c r="Z880">
        <v>6.3641006123948198</v>
      </c>
      <c r="AA880">
        <v>6.9785877282223296</v>
      </c>
      <c r="AB880">
        <v>6.0317172995438204</v>
      </c>
      <c r="AC880">
        <v>6.9545583977209704</v>
      </c>
      <c r="AD880">
        <v>6.9475842153584697</v>
      </c>
      <c r="AE880">
        <v>6.03276543016531</v>
      </c>
      <c r="AF880">
        <v>6.9523403889079098</v>
      </c>
      <c r="AG880">
        <v>6.9475842153585896</v>
      </c>
      <c r="AH880">
        <v>6.9763543680920499</v>
      </c>
      <c r="AI880">
        <v>6.9523403889095396</v>
      </c>
      <c r="AJ880">
        <v>6.9763543680951399</v>
      </c>
      <c r="AK880">
        <v>6.97635436809587</v>
      </c>
      <c r="AL880">
        <v>6.9523403889079596</v>
      </c>
      <c r="AM880">
        <v>6.9523403889081496</v>
      </c>
      <c r="AN880">
        <v>6.9523403889077997</v>
      </c>
      <c r="AO880">
        <v>6.0327654301652096</v>
      </c>
      <c r="AP880">
        <v>6.9741224369969803</v>
      </c>
      <c r="AQ880">
        <v>6.9763543680952198</v>
      </c>
      <c r="AR880">
        <v>6.9785877282223803</v>
      </c>
      <c r="AS880">
        <v>6.0317172995439297</v>
      </c>
      <c r="AT880">
        <v>6.0317172995438302</v>
      </c>
      <c r="AU880">
        <v>6.9763543680962501</v>
      </c>
      <c r="AV880">
        <v>6.0204279681545598</v>
      </c>
      <c r="AW880">
        <v>6.9785877282221298</v>
      </c>
      <c r="AX880">
        <v>6.0699462014039298</v>
      </c>
      <c r="AY880">
        <v>6.9523403889079898</v>
      </c>
      <c r="AZ880">
        <v>6.9785877282222897</v>
      </c>
      <c r="BA880">
        <v>6.9523403889079498</v>
      </c>
      <c r="BB880">
        <v>6.9785877282222701</v>
      </c>
      <c r="BC880">
        <v>6.03171729954372</v>
      </c>
      <c r="BD880">
        <v>6.9523403889080804</v>
      </c>
      <c r="BE880">
        <v>6.0317172995437502</v>
      </c>
      <c r="BF880">
        <v>6.0317172995434998</v>
      </c>
      <c r="BG880">
        <v>6.0214721786173504</v>
      </c>
      <c r="BH880">
        <v>6.9763543680952198</v>
      </c>
      <c r="BI880">
        <v>6.9523403889081097</v>
      </c>
      <c r="BJ880">
        <v>6.9667827878436501</v>
      </c>
      <c r="BK880">
        <v>6.9785877282222097</v>
      </c>
      <c r="BL880">
        <v>6.9523403889080502</v>
      </c>
      <c r="BM880">
        <v>6.9523403889079303</v>
      </c>
      <c r="BN880">
        <v>6.0317172995437396</v>
      </c>
      <c r="BO880">
        <v>6.9763543680938103</v>
      </c>
      <c r="BP880">
        <v>6.9523403889080404</v>
      </c>
      <c r="BQ880">
        <v>6.9523403889080102</v>
      </c>
      <c r="BR880">
        <v>6.9763543680949596</v>
      </c>
      <c r="BS880">
        <v>6.9763543680953202</v>
      </c>
      <c r="BT880">
        <v>6.0317172995438204</v>
      </c>
      <c r="BU880">
        <v>6.9763543680950102</v>
      </c>
      <c r="BV880">
        <v>6.3641006123949397</v>
      </c>
      <c r="BW880">
        <v>6.0272218171209104</v>
      </c>
      <c r="BX880">
        <v>6.9763543680951301</v>
      </c>
      <c r="BY880">
        <v>6.36410061239489</v>
      </c>
      <c r="BZ880">
        <v>6.9715652926561402</v>
      </c>
      <c r="CA880">
        <v>6.9523403889077402</v>
      </c>
      <c r="CB880">
        <v>6.9763543680952003</v>
      </c>
      <c r="CC880">
        <v>6.9785877282219602</v>
      </c>
      <c r="CD880">
        <v>6.9785877282211404</v>
      </c>
      <c r="CE880">
        <v>6.0317172995436801</v>
      </c>
      <c r="CF880">
        <v>6.9763543680950999</v>
      </c>
      <c r="CG880">
        <v>6.0204279681970299</v>
      </c>
      <c r="CH880">
        <v>6.9288164520675997</v>
      </c>
      <c r="CI880">
        <v>6.95234038890802</v>
      </c>
      <c r="CJ880">
        <v>6.9523403889080004</v>
      </c>
      <c r="CK880">
        <v>6.9523403889079898</v>
      </c>
      <c r="CL880">
        <v>6.9763543680951701</v>
      </c>
      <c r="CM880">
        <v>6.9785877282226396</v>
      </c>
      <c r="CN880">
        <v>6.9523403889104598</v>
      </c>
      <c r="CO880">
        <v>6.0317172995436001</v>
      </c>
      <c r="CP880">
        <v>6.9523403889080297</v>
      </c>
      <c r="CQ880">
        <v>6.9523403889080404</v>
      </c>
      <c r="CR880">
        <v>6.0204279681540598</v>
      </c>
      <c r="CS880">
        <v>6.9763543680951496</v>
      </c>
      <c r="CT880">
        <v>6.9523403889079702</v>
      </c>
      <c r="CU880">
        <v>6.9715652926561003</v>
      </c>
      <c r="CX880">
        <f>COUNTIF(B880:CW880,"&gt;1")</f>
        <v>98</v>
      </c>
      <c r="CY880" s="1">
        <f>AVERAGE(B880:CW880)</f>
        <v>6.6665933598943443</v>
      </c>
    </row>
    <row r="881" spans="1:103" x14ac:dyDescent="0.2">
      <c r="A881" t="s">
        <v>881</v>
      </c>
      <c r="B881">
        <v>6.0294687203912103</v>
      </c>
      <c r="C881">
        <v>6.0317172995463597</v>
      </c>
      <c r="D881">
        <v>6.0317172995437396</v>
      </c>
      <c r="E881">
        <v>6.3641006123947603</v>
      </c>
      <c r="F881">
        <v>6.9545583977266698</v>
      </c>
      <c r="G881">
        <v>6.0317172995438098</v>
      </c>
      <c r="H881">
        <v>6.9785877282222302</v>
      </c>
      <c r="I881">
        <v>6.9523403889077802</v>
      </c>
      <c r="J881">
        <v>6.9523403889080599</v>
      </c>
      <c r="K881">
        <v>6.9785877282221298</v>
      </c>
      <c r="L881">
        <v>6.0204279681544302</v>
      </c>
      <c r="M881">
        <v>6.9523403889080502</v>
      </c>
      <c r="N881">
        <v>6.9523403889079098</v>
      </c>
      <c r="O881">
        <v>6.9785877282222497</v>
      </c>
      <c r="P881">
        <v>6.95234038890802</v>
      </c>
      <c r="Q881">
        <v>6.9785877282220197</v>
      </c>
      <c r="R881">
        <v>6.0204279681545199</v>
      </c>
      <c r="S881">
        <v>6.0317172995437396</v>
      </c>
      <c r="T881">
        <v>6.0327654301652496</v>
      </c>
      <c r="U881">
        <v>6.9523403889079898</v>
      </c>
      <c r="V881">
        <v>6.9523403889080599</v>
      </c>
      <c r="W881">
        <v>6.0317172995437103</v>
      </c>
      <c r="X881">
        <v>6.03171729954376</v>
      </c>
      <c r="Y881">
        <v>6.3641006123949504</v>
      </c>
      <c r="Z881">
        <v>6.3641006123960704</v>
      </c>
      <c r="AA881">
        <v>6.9785877282222097</v>
      </c>
      <c r="AB881">
        <v>6.0317172995437396</v>
      </c>
      <c r="AC881">
        <v>6.9545583977267</v>
      </c>
      <c r="AD881">
        <v>6.94758421535842</v>
      </c>
      <c r="AE881">
        <v>6.0327654301652496</v>
      </c>
      <c r="AF881">
        <v>6.9523403889062401</v>
      </c>
      <c r="AG881">
        <v>6.9475842154196501</v>
      </c>
      <c r="AH881">
        <v>6.9763543680951701</v>
      </c>
      <c r="AI881">
        <v>6.9523403889078796</v>
      </c>
      <c r="AJ881">
        <v>6.9763543680951603</v>
      </c>
      <c r="AK881">
        <v>6.9763543680950502</v>
      </c>
      <c r="AL881">
        <v>6.9523403889079001</v>
      </c>
      <c r="AM881">
        <v>6.9523403889080697</v>
      </c>
      <c r="AN881">
        <v>6.9523403889078104</v>
      </c>
      <c r="AO881">
        <v>6.0327654301658198</v>
      </c>
      <c r="AP881">
        <v>6.9741224369972397</v>
      </c>
      <c r="AQ881">
        <v>6.9763543680953202</v>
      </c>
      <c r="AR881">
        <v>6.9785877282222701</v>
      </c>
      <c r="AS881">
        <v>6.9763543680948503</v>
      </c>
      <c r="AT881">
        <v>6.0204279681545199</v>
      </c>
      <c r="AU881">
        <v>6.9785877282223803</v>
      </c>
      <c r="AV881">
        <v>6.0699462013994099</v>
      </c>
      <c r="AW881">
        <v>6.9523403889080297</v>
      </c>
      <c r="AX881">
        <v>6.9785877282223101</v>
      </c>
      <c r="AY881">
        <v>6.9523403889080404</v>
      </c>
      <c r="AZ881">
        <v>6.9785877282222097</v>
      </c>
      <c r="BA881">
        <v>6.0317172995437698</v>
      </c>
      <c r="BB881">
        <v>6.95234038890802</v>
      </c>
      <c r="BC881">
        <v>6.0317172995438399</v>
      </c>
      <c r="BD881">
        <v>6.0317172995445301</v>
      </c>
      <c r="BE881">
        <v>6.0214721786173504</v>
      </c>
      <c r="BF881">
        <v>6.9763543680952198</v>
      </c>
      <c r="BG881">
        <v>6.9523403889078397</v>
      </c>
      <c r="BH881">
        <v>6.9667827878436297</v>
      </c>
      <c r="BI881">
        <v>6.9785877282222604</v>
      </c>
      <c r="BJ881">
        <v>6.9523403889080004</v>
      </c>
      <c r="BK881">
        <v>6.95234038890771</v>
      </c>
      <c r="BL881">
        <v>6.0317172995446002</v>
      </c>
      <c r="BM881">
        <v>6.9763543680954498</v>
      </c>
      <c r="BN881">
        <v>6.9523403889079702</v>
      </c>
      <c r="BO881">
        <v>6.95234038890798</v>
      </c>
      <c r="BP881">
        <v>6.9763543680945901</v>
      </c>
      <c r="BQ881">
        <v>6.9763543680951203</v>
      </c>
      <c r="BR881">
        <v>6.03171729954372</v>
      </c>
      <c r="BS881">
        <v>6.97635436809548</v>
      </c>
      <c r="BT881">
        <v>6.3641006123950001</v>
      </c>
      <c r="BU881">
        <v>6.0272218171209904</v>
      </c>
      <c r="BV881">
        <v>6.9763543680950599</v>
      </c>
      <c r="BW881">
        <v>6.3641006123949504</v>
      </c>
      <c r="BX881">
        <v>6.97156529265611</v>
      </c>
      <c r="BY881">
        <v>6.9523403889080999</v>
      </c>
      <c r="BZ881">
        <v>6.9763543680954996</v>
      </c>
      <c r="CA881">
        <v>6.9785877282222399</v>
      </c>
      <c r="CB881">
        <v>6.9523403889078601</v>
      </c>
      <c r="CC881">
        <v>6.9785877282221902</v>
      </c>
      <c r="CD881">
        <v>6.0317172995436996</v>
      </c>
      <c r="CE881">
        <v>6.9763543680951798</v>
      </c>
      <c r="CF881">
        <v>6.0204279681545998</v>
      </c>
      <c r="CG881">
        <v>6.9288164520673599</v>
      </c>
      <c r="CH881">
        <v>6.9523403889079196</v>
      </c>
      <c r="CI881">
        <v>6.95234038890794</v>
      </c>
      <c r="CJ881">
        <v>6.9763543680951097</v>
      </c>
      <c r="CK881">
        <v>6.9785877282250102</v>
      </c>
      <c r="CL881">
        <v>6.9523403889079098</v>
      </c>
      <c r="CM881">
        <v>6.0317172995436801</v>
      </c>
      <c r="CN881">
        <v>6.9523403889081496</v>
      </c>
      <c r="CO881">
        <v>6.0204279681546096</v>
      </c>
      <c r="CP881">
        <v>6.9763543680950901</v>
      </c>
      <c r="CQ881">
        <v>6.9523403889079596</v>
      </c>
      <c r="CR881">
        <v>6.9715652926559804</v>
      </c>
      <c r="CX881">
        <f>COUNTIF(B881:CW881,"&gt;1")</f>
        <v>95</v>
      </c>
      <c r="CY881" s="1">
        <f>AVERAGE(B881:CW881)</f>
        <v>6.6769513082281575</v>
      </c>
    </row>
    <row r="882" spans="1:103" x14ac:dyDescent="0.2">
      <c r="A882" t="s">
        <v>882</v>
      </c>
      <c r="B882">
        <v>6.0294687203911703</v>
      </c>
      <c r="C882">
        <v>6.0317172995436898</v>
      </c>
      <c r="D882">
        <v>6.0317172995433799</v>
      </c>
      <c r="E882">
        <v>6.3641006123949699</v>
      </c>
      <c r="F882">
        <v>6.9545583977268004</v>
      </c>
      <c r="G882">
        <v>6.03171729954372</v>
      </c>
      <c r="H882">
        <v>6.9785877282222</v>
      </c>
      <c r="I882">
        <v>6.9523403889079596</v>
      </c>
      <c r="J882">
        <v>6.9523403889080297</v>
      </c>
      <c r="K882">
        <v>6.9785877282222204</v>
      </c>
      <c r="L882">
        <v>6.0204279681545003</v>
      </c>
      <c r="M882">
        <v>6.9523403889080404</v>
      </c>
      <c r="N882">
        <v>6.95234038890802</v>
      </c>
      <c r="O882">
        <v>6.9785877282222604</v>
      </c>
      <c r="P882">
        <v>6.9523403889080697</v>
      </c>
      <c r="Q882">
        <v>6.9785877282222897</v>
      </c>
      <c r="R882">
        <v>6.0204279681520596</v>
      </c>
      <c r="S882">
        <v>6.0317172995438399</v>
      </c>
      <c r="T882">
        <v>6.0327654301651901</v>
      </c>
      <c r="U882">
        <v>6.9523403889079596</v>
      </c>
      <c r="V882">
        <v>6.9523403889080404</v>
      </c>
      <c r="W882">
        <v>6.0317172995442503</v>
      </c>
      <c r="X882">
        <v>6.0317172995431401</v>
      </c>
      <c r="Y882">
        <v>6.3641006123949504</v>
      </c>
      <c r="Z882">
        <v>6.3641006123949504</v>
      </c>
      <c r="AA882">
        <v>6.9785877282223296</v>
      </c>
      <c r="AB882">
        <v>6.0317172995437103</v>
      </c>
      <c r="AC882">
        <v>6.95455839772678</v>
      </c>
      <c r="AD882">
        <v>6.94758421535842</v>
      </c>
      <c r="AE882">
        <v>6.0327654301437503</v>
      </c>
      <c r="AF882">
        <v>6.9523403889079498</v>
      </c>
      <c r="AG882">
        <v>6.94758421535861</v>
      </c>
      <c r="AH882">
        <v>6.9763543680951603</v>
      </c>
      <c r="AI882">
        <v>6.9523403889080004</v>
      </c>
      <c r="AJ882">
        <v>6.9763543680950697</v>
      </c>
      <c r="AK882">
        <v>6.9763543680951798</v>
      </c>
      <c r="AL882">
        <v>6.9523403889080297</v>
      </c>
      <c r="AM882">
        <v>6.9523403889080102</v>
      </c>
      <c r="AN882">
        <v>6.9523403889079098</v>
      </c>
      <c r="AO882">
        <v>6.0327654301651599</v>
      </c>
      <c r="AP882">
        <v>6.9741224369969697</v>
      </c>
      <c r="AQ882">
        <v>6.9763543680952402</v>
      </c>
      <c r="AR882">
        <v>6.9785877282222</v>
      </c>
      <c r="AS882">
        <v>6.0317172995440496</v>
      </c>
      <c r="AT882">
        <v>6.0317172995437804</v>
      </c>
      <c r="AU882">
        <v>6.97635436809521</v>
      </c>
      <c r="AV882">
        <v>6.0204279681550199</v>
      </c>
      <c r="AW882">
        <v>6.9785877282222497</v>
      </c>
      <c r="AX882">
        <v>6.0699462014027601</v>
      </c>
      <c r="AY882">
        <v>6.9523403889377899</v>
      </c>
      <c r="AZ882">
        <v>6.9785877282223003</v>
      </c>
      <c r="BA882">
        <v>6.9523403889079898</v>
      </c>
      <c r="BB882">
        <v>6.97858772822239</v>
      </c>
      <c r="BC882">
        <v>6.0317172995437298</v>
      </c>
      <c r="BD882">
        <v>6.9523403889078699</v>
      </c>
      <c r="BE882">
        <v>6.0317172995435797</v>
      </c>
      <c r="BF882">
        <v>6.0317172995437804</v>
      </c>
      <c r="BG882">
        <v>6.0214721786173202</v>
      </c>
      <c r="BH882">
        <v>6.9763543680953299</v>
      </c>
      <c r="BI882">
        <v>6.9523403889080697</v>
      </c>
      <c r="BJ882">
        <v>6.9667827878436404</v>
      </c>
      <c r="BK882">
        <v>6.9785877282222097</v>
      </c>
      <c r="BL882">
        <v>6.9523403889080004</v>
      </c>
      <c r="BM882">
        <v>6.9523403889079898</v>
      </c>
      <c r="BN882">
        <v>6.0317172995436996</v>
      </c>
      <c r="BO882">
        <v>6.9763543680951496</v>
      </c>
      <c r="BP882">
        <v>6.9523403889083903</v>
      </c>
      <c r="BQ882">
        <v>6.9523403889080804</v>
      </c>
      <c r="BR882">
        <v>6.9763543680951701</v>
      </c>
      <c r="BS882">
        <v>6.97635436809525</v>
      </c>
      <c r="BT882">
        <v>6.03171729954372</v>
      </c>
      <c r="BU882">
        <v>6.97635436809502</v>
      </c>
      <c r="BV882">
        <v>6.3641006123925399</v>
      </c>
      <c r="BW882">
        <v>6.0272218171209699</v>
      </c>
      <c r="BX882">
        <v>6.9763543680951701</v>
      </c>
      <c r="BY882">
        <v>6.3641006123950303</v>
      </c>
      <c r="BZ882">
        <v>6.9715652926560301</v>
      </c>
      <c r="CA882">
        <v>6.9523403889078796</v>
      </c>
      <c r="CB882">
        <v>6.9763543680951896</v>
      </c>
      <c r="CC882">
        <v>6.9785877282221396</v>
      </c>
      <c r="CD882">
        <v>6.9523403889079498</v>
      </c>
      <c r="CE882">
        <v>6.9785877282222302</v>
      </c>
      <c r="CF882">
        <v>6.0317172995435699</v>
      </c>
      <c r="CG882">
        <v>6.9763543680951798</v>
      </c>
      <c r="CH882">
        <v>6.0204279681546202</v>
      </c>
      <c r="CI882">
        <v>6.9288164520674096</v>
      </c>
      <c r="CJ882">
        <v>6.9523403889079702</v>
      </c>
      <c r="CK882">
        <v>6.9523403889080102</v>
      </c>
      <c r="CL882">
        <v>6.9523403889079898</v>
      </c>
      <c r="CM882">
        <v>6.9763543680951496</v>
      </c>
      <c r="CN882">
        <v>6.9523403889079702</v>
      </c>
      <c r="CO882">
        <v>6.9785877282220801</v>
      </c>
      <c r="CP882">
        <v>6.9523403889080004</v>
      </c>
      <c r="CQ882">
        <v>6.0317172995437396</v>
      </c>
      <c r="CR882">
        <v>6.9523403889081399</v>
      </c>
      <c r="CS882">
        <v>6.9523403889079498</v>
      </c>
      <c r="CT882">
        <v>6.02042796815467</v>
      </c>
      <c r="CU882">
        <v>6.9523403889109803</v>
      </c>
      <c r="CV882">
        <v>6.9715652926561003</v>
      </c>
      <c r="CX882">
        <f>COUNTIF(B882:CW882,"&gt;1")</f>
        <v>99</v>
      </c>
      <c r="CY882" s="1">
        <f>AVERAGE(B882:CW882)</f>
        <v>6.6692371280740836</v>
      </c>
    </row>
    <row r="883" spans="1:103" x14ac:dyDescent="0.2">
      <c r="A883" t="s">
        <v>883</v>
      </c>
      <c r="B883" s="1">
        <v>1.4649684026812801E-14</v>
      </c>
      <c r="C883" s="1">
        <v>-1.61142768906549E-15</v>
      </c>
      <c r="D883" s="1">
        <v>4.4275927264043303E-15</v>
      </c>
      <c r="E883" s="1">
        <v>-1.78894019187633E-14</v>
      </c>
      <c r="F883" s="1">
        <v>-2.2849861804385699E-14</v>
      </c>
      <c r="G883" s="1">
        <v>1.2613740700464301E-15</v>
      </c>
      <c r="H883" s="1">
        <v>-7.5929187741927302E-16</v>
      </c>
      <c r="I883" s="1">
        <v>8.9447639807025192E-16</v>
      </c>
      <c r="J883" s="1">
        <v>5.2858724561605203E-16</v>
      </c>
      <c r="K883" s="1">
        <v>1.3757343147365901E-15</v>
      </c>
      <c r="L883" s="1">
        <v>-1.81237504129807E-15</v>
      </c>
      <c r="M883" s="1">
        <v>2.4589464717680299E-15</v>
      </c>
      <c r="N883" s="1">
        <v>8.2720341990818097E-17</v>
      </c>
      <c r="O883" s="1">
        <v>-4.6538296309665303E-17</v>
      </c>
      <c r="P883">
        <v>0</v>
      </c>
      <c r="Q883" s="1">
        <v>-8.6453512562277298E-16</v>
      </c>
      <c r="R883" s="1">
        <v>3.9350986538851698E-15</v>
      </c>
      <c r="S883" s="1">
        <v>-5.9128080864768402E-16</v>
      </c>
      <c r="T883" s="1">
        <v>1.4822578181931499E-15</v>
      </c>
      <c r="U883" s="1">
        <v>-5.5000764221305901E-16</v>
      </c>
      <c r="V883" s="1">
        <v>2.60100110062498E-14</v>
      </c>
      <c r="W883" s="1">
        <v>6.0375416122896297E-15</v>
      </c>
      <c r="X883" s="1">
        <v>9.9088315948428008E-16</v>
      </c>
      <c r="Y883" s="1">
        <v>5.5539035597204404E-16</v>
      </c>
      <c r="Z883" s="1">
        <v>-3.5752259659025897E-15</v>
      </c>
      <c r="AA883" s="1">
        <v>6.25472564112786E-16</v>
      </c>
      <c r="AB883" s="1">
        <v>-4.8912902012265697E-15</v>
      </c>
      <c r="AC883" s="1">
        <v>1.5485245609333399E-15</v>
      </c>
      <c r="AD883" s="1">
        <v>-1.8190129548770199E-15</v>
      </c>
      <c r="AE883" s="1">
        <v>-7.0907389672733105E-16</v>
      </c>
      <c r="AF883" s="1">
        <v>-3.2169463215387999E-16</v>
      </c>
      <c r="AG883" s="1">
        <v>-1.55957353450402E-15</v>
      </c>
      <c r="AH883" s="1">
        <v>-1.2565736371784301E-15</v>
      </c>
      <c r="AI883" s="1">
        <v>-1.42524413161341E-15</v>
      </c>
      <c r="AJ883" s="1">
        <v>-1.6645415006225401E-16</v>
      </c>
      <c r="AK883" s="1">
        <v>3.1543272939080499E-15</v>
      </c>
      <c r="AL883" s="1">
        <v>2.6294825261857599E-15</v>
      </c>
      <c r="AM883" s="1">
        <v>-1.00222174996145E-15</v>
      </c>
      <c r="AN883" s="1">
        <v>-2.0784558288963999E-16</v>
      </c>
      <c r="AO883" s="1">
        <v>-1.6915769075319001E-15</v>
      </c>
      <c r="AP883" s="1">
        <v>2.5211224206252001E-15</v>
      </c>
      <c r="AQ883" s="1">
        <v>-7.4824981222973804E-16</v>
      </c>
      <c r="AR883" s="1">
        <v>1.2174516352189101E-15</v>
      </c>
      <c r="AS883" s="1">
        <v>2.0590522251749899E-17</v>
      </c>
      <c r="AT883" s="1">
        <v>-1.3765763658265099E-15</v>
      </c>
      <c r="AU883" s="1">
        <v>-4.7247359499611497E-16</v>
      </c>
      <c r="AV883" s="1">
        <v>1.1779427421440601E-14</v>
      </c>
      <c r="AW883" s="1">
        <v>-7.3891063024957101E-17</v>
      </c>
      <c r="AX883" s="1">
        <v>1.8958429476007201E-15</v>
      </c>
      <c r="AY883" s="1">
        <v>-2.0636749284342899E-15</v>
      </c>
      <c r="AZ883" s="1">
        <v>-9.6453742999139598E-18</v>
      </c>
      <c r="BA883" s="1">
        <v>1.1689379451296501E-15</v>
      </c>
      <c r="BB883" s="1">
        <v>-1.3906029154045501E-14</v>
      </c>
      <c r="BC883" s="1">
        <v>1.2999078904914801E-16</v>
      </c>
      <c r="BD883" s="1">
        <v>9.2532477707582003E-18</v>
      </c>
      <c r="BE883" s="1">
        <v>-3.5448659134438002E-15</v>
      </c>
      <c r="BF883" s="1">
        <v>1.0748300220663801E-15</v>
      </c>
      <c r="BG883" s="1">
        <v>2.0037471849213999E-15</v>
      </c>
      <c r="BH883" s="1">
        <v>4.10100652922049E-15</v>
      </c>
      <c r="BI883" s="1">
        <v>-4.2454292366639997E-15</v>
      </c>
      <c r="BJ883" s="1">
        <v>-4.0443336107632501E-16</v>
      </c>
      <c r="BK883" s="1">
        <v>-5.7681184420004998E-15</v>
      </c>
      <c r="BL883" s="1">
        <v>3.0464780353071301E-15</v>
      </c>
      <c r="BM883" s="1">
        <v>-3.7666151937620498E-15</v>
      </c>
      <c r="BN883" s="1">
        <v>2.8794907246856801E-14</v>
      </c>
      <c r="BO883" s="1">
        <v>-2.33844775102648E-15</v>
      </c>
      <c r="BP883" s="1">
        <v>-4.8596603917374998E-15</v>
      </c>
      <c r="BQ883" s="1">
        <v>-4.24897753073691E-15</v>
      </c>
      <c r="BR883" s="1">
        <v>-2.9353918308952498E-17</v>
      </c>
      <c r="BS883" s="1">
        <v>5.5794094086789496E-15</v>
      </c>
      <c r="BT883" s="1">
        <v>-8.1253564565947399E-16</v>
      </c>
      <c r="BU883" s="1">
        <v>2.49124175460179E-15</v>
      </c>
      <c r="BV883" s="1">
        <v>-1.03223871982059E-15</v>
      </c>
      <c r="BW883" s="1">
        <v>4.4857101404112204E-16</v>
      </c>
      <c r="BX883" s="1">
        <v>5.64117918431402E-17</v>
      </c>
      <c r="BY883" s="1">
        <v>4.0686828589061001E-16</v>
      </c>
      <c r="BZ883" s="1">
        <v>7.8453604148714197E-15</v>
      </c>
      <c r="CA883" s="1">
        <v>6.51824818238369E-17</v>
      </c>
      <c r="CB883" s="1">
        <v>-1.44870148163364E-15</v>
      </c>
      <c r="CC883" s="1">
        <v>4.3601018254217598E-16</v>
      </c>
      <c r="CD883" s="1">
        <v>-5.2580536392742804E-16</v>
      </c>
      <c r="CE883" s="1">
        <v>-3.9566496250784699E-16</v>
      </c>
      <c r="CF883" s="1">
        <v>3.3942381420150399E-15</v>
      </c>
      <c r="CG883" s="1">
        <v>-1.0953457607845199E-16</v>
      </c>
      <c r="CH883" s="1">
        <v>-2.51821067569454E-16</v>
      </c>
      <c r="CI883" s="1">
        <v>1.073292408034E-15</v>
      </c>
      <c r="CJ883" s="1">
        <v>-6.4203834935522195E-17</v>
      </c>
      <c r="CK883" s="1">
        <v>1.07031749321767E-16</v>
      </c>
      <c r="CL883" s="1">
        <v>2.05347927237116E-16</v>
      </c>
      <c r="CM883" s="1">
        <v>2.4006479916811302E-16</v>
      </c>
      <c r="CN883" s="1">
        <v>1.52643127562457E-15</v>
      </c>
      <c r="CX883">
        <f>COUNTIF(B883:CW883,"&gt;1")</f>
        <v>0</v>
      </c>
      <c r="CY883" s="1">
        <f>AVERAGE(B883:CW883)</f>
        <v>3.9768898349134567E-16</v>
      </c>
    </row>
    <row r="884" spans="1:103" x14ac:dyDescent="0.2">
      <c r="A884" t="s">
        <v>884</v>
      </c>
      <c r="B884" s="1">
        <v>-3.8740705497904298E-15</v>
      </c>
      <c r="C884" s="1">
        <v>-2.13447207500095E-15</v>
      </c>
      <c r="D884" s="1">
        <v>-1.8860226578188301E-15</v>
      </c>
      <c r="E884" s="1">
        <v>2.12291717766326E-16</v>
      </c>
      <c r="F884" s="1">
        <v>8.1086474922157302E-16</v>
      </c>
      <c r="G884" s="1">
        <v>-6.4779708079969495E-17</v>
      </c>
      <c r="H884" s="1">
        <v>-1.5465564481244499E-16</v>
      </c>
      <c r="I884" s="1">
        <v>2.0691753368840198E-15</v>
      </c>
      <c r="J884" s="1">
        <v>7.1195847522666697E-16</v>
      </c>
      <c r="K884" s="1">
        <v>1.29366432246347E-16</v>
      </c>
      <c r="L884" s="1">
        <v>-1.0371300024882799E-16</v>
      </c>
      <c r="M884">
        <v>0</v>
      </c>
      <c r="N884" s="1">
        <v>1.0598775109688301E-15</v>
      </c>
      <c r="O884" s="1">
        <v>1.2843524676826499E-16</v>
      </c>
      <c r="P884" s="1">
        <v>-9.1569638806670005E-16</v>
      </c>
      <c r="Q884" s="1">
        <v>2.5132065227624101E-15</v>
      </c>
      <c r="R884" s="1">
        <v>1.42712737687841E-15</v>
      </c>
      <c r="S884" s="1">
        <v>2.5219002824669501E-16</v>
      </c>
      <c r="T884" s="1">
        <v>5.24620370795587E-16</v>
      </c>
      <c r="U884" s="1">
        <v>2.0154374789652199E-15</v>
      </c>
      <c r="V884" s="1">
        <v>-7.0850254242235694E-17</v>
      </c>
      <c r="W884" s="1">
        <v>2.4013273630217601E-15</v>
      </c>
      <c r="X884" s="1">
        <v>-5.7963468380445996E-16</v>
      </c>
      <c r="Y884" s="1">
        <v>1.65521584111253E-15</v>
      </c>
      <c r="Z884" s="1">
        <v>1.18828756410784E-15</v>
      </c>
      <c r="AA884" s="1">
        <v>-3.1979935915287598E-15</v>
      </c>
      <c r="AB884" s="1">
        <v>5.2327622475988201E-15</v>
      </c>
      <c r="AC884" s="1">
        <v>-2.1697980868197398E-15</v>
      </c>
      <c r="AD884" s="1">
        <v>4.8620382046198297E-15</v>
      </c>
      <c r="AE884" s="1">
        <v>8.2713863215688299E-16</v>
      </c>
      <c r="AF884" s="1">
        <v>-1.2179750735887099E-15</v>
      </c>
      <c r="AG884" s="1">
        <v>5.7721770310444197E-17</v>
      </c>
      <c r="AH884" s="1">
        <v>-6.50383020740136E-16</v>
      </c>
      <c r="AI884" s="1">
        <v>-3.7977224334172004E-15</v>
      </c>
      <c r="AJ884" s="1">
        <v>1.19452964956613E-15</v>
      </c>
      <c r="AK884" s="1">
        <v>-1.93337553558565E-16</v>
      </c>
      <c r="AL884" s="1">
        <v>3.49692976156322E-16</v>
      </c>
      <c r="AM884" s="1">
        <v>5.0398873272702003E-16</v>
      </c>
      <c r="AN884" s="1">
        <v>-1.6201716437517201E-16</v>
      </c>
      <c r="AO884" s="1">
        <v>7.8196786770811201E-17</v>
      </c>
      <c r="AP884" s="1">
        <v>-1.13953878905388E-16</v>
      </c>
      <c r="AQ884" s="1">
        <v>-6.0729845218405903E-15</v>
      </c>
      <c r="AR884" s="1">
        <v>1.6551559362351899E-15</v>
      </c>
      <c r="AS884" s="1">
        <v>5.2473566039980301E-16</v>
      </c>
      <c r="AT884" s="1">
        <v>3.0942510966328298E-31</v>
      </c>
      <c r="AU884" s="1">
        <v>-1.28506535988365E-15</v>
      </c>
      <c r="AV884" s="1">
        <v>9.1686395891823203E-16</v>
      </c>
      <c r="AW884" s="1">
        <v>-6.0780845724202995E-16</v>
      </c>
      <c r="AX884" s="1">
        <v>3.53506624023692E-16</v>
      </c>
      <c r="AY884" s="1">
        <v>-2.1409489254111E-14</v>
      </c>
      <c r="AZ884" s="1">
        <v>-8.03314932960029E-17</v>
      </c>
      <c r="BA884" s="1">
        <v>2.0695586999056699E-15</v>
      </c>
      <c r="BB884" s="1">
        <v>1.3389177992812101E-16</v>
      </c>
      <c r="BC884" s="1">
        <v>-3.2038209018282E-15</v>
      </c>
      <c r="BD884" s="1">
        <v>-1.14367106182662E-15</v>
      </c>
      <c r="BE884" s="1">
        <v>-2.9500849755595298E-16</v>
      </c>
      <c r="BF884" s="1">
        <v>-3.5168215170172601E-15</v>
      </c>
      <c r="BG884" s="1">
        <v>-3.0714321156517401E-14</v>
      </c>
      <c r="BH884" s="1">
        <v>1.0950586549808499E-15</v>
      </c>
      <c r="BI884" s="1">
        <v>3.1037559535359199E-16</v>
      </c>
      <c r="BJ884" s="1">
        <v>-4.9335528322100098E-17</v>
      </c>
      <c r="BK884" s="1">
        <v>1.83262788941271E-15</v>
      </c>
      <c r="BL884" s="1">
        <v>4.5067369681737997E-15</v>
      </c>
      <c r="BM884" s="1">
        <v>3.7476315313134399E-16</v>
      </c>
      <c r="BN884" s="1">
        <v>1.1647797106061801E-15</v>
      </c>
      <c r="BO884" s="1">
        <v>-2.2227114824883799E-14</v>
      </c>
      <c r="BP884" s="1">
        <v>-1.7884509554502101E-14</v>
      </c>
      <c r="BQ884" s="1">
        <v>-1.3265944191667301E-15</v>
      </c>
      <c r="BR884" s="1">
        <v>1.41692638420151E-13</v>
      </c>
      <c r="BS884" s="1">
        <v>1.23134450782693E-16</v>
      </c>
      <c r="BT884" s="1">
        <v>-1.46199132395704E-15</v>
      </c>
      <c r="BU884" s="1">
        <v>-1.35120793978986E-15</v>
      </c>
      <c r="BV884" s="1">
        <v>9.3284278929133205E-15</v>
      </c>
      <c r="BW884" s="1">
        <v>7.8397023542128702E-15</v>
      </c>
      <c r="BX884" s="1">
        <v>-3.5824182463385001E-16</v>
      </c>
      <c r="BY884" s="1">
        <v>-1.98566495253189E-15</v>
      </c>
      <c r="BZ884" s="1">
        <v>-6.3407209747451297E-16</v>
      </c>
      <c r="CA884" s="1">
        <v>-1.3412101600114599E-15</v>
      </c>
      <c r="CB884" s="1">
        <v>1.3268155219546099E-15</v>
      </c>
      <c r="CC884" s="1">
        <v>-5.5684143756483503E-16</v>
      </c>
      <c r="CD884" s="1">
        <v>-4.8590909897743902E-15</v>
      </c>
      <c r="CE884" s="1">
        <v>3.9310093823110598E-16</v>
      </c>
      <c r="CF884" s="1">
        <v>-2.0978302962132302E-15</v>
      </c>
      <c r="CG884" s="1">
        <v>4.1245363420257802E-15</v>
      </c>
      <c r="CH884" s="1">
        <v>-1.04749770735068E-15</v>
      </c>
      <c r="CI884" s="1">
        <v>-4.42889079291451E-16</v>
      </c>
      <c r="CJ884" s="1">
        <v>2.1631285049684199E-16</v>
      </c>
      <c r="CK884" s="1">
        <v>-6.7668268221330299E-16</v>
      </c>
      <c r="CL884" s="1">
        <v>1.3021287832914801E-15</v>
      </c>
      <c r="CM884" s="1">
        <v>2.3503119760947202E-15</v>
      </c>
      <c r="CN884" s="1">
        <v>7.27491573075067E-16</v>
      </c>
      <c r="CO884" s="1">
        <v>1.3458482586785399E-15</v>
      </c>
      <c r="CP884" s="1">
        <v>2.7790852635374698E-16</v>
      </c>
      <c r="CQ884" s="1">
        <v>-5.2959726627882297E-16</v>
      </c>
      <c r="CR884" s="1">
        <v>-8.5972662336955997E-29</v>
      </c>
      <c r="CS884" s="1">
        <v>-1.2956336591216799E-15</v>
      </c>
      <c r="CX884">
        <f>COUNTIF(B884:CW884,"&gt;1")</f>
        <v>0</v>
      </c>
      <c r="CY884" s="1">
        <f>AVERAGE(B884:CW884)</f>
        <v>6.9218187297094434E-16</v>
      </c>
    </row>
    <row r="885" spans="1:103" x14ac:dyDescent="0.2">
      <c r="A885" t="s">
        <v>885</v>
      </c>
      <c r="B885" s="1">
        <v>5.2159269168197697E-15</v>
      </c>
      <c r="C885" s="1">
        <v>7.5655847192470602E-16</v>
      </c>
      <c r="D885" s="1">
        <v>-2.2098294732996499E-14</v>
      </c>
      <c r="E885" s="1">
        <v>1.5255936661686502E-14</v>
      </c>
      <c r="F885" s="1">
        <v>2.7690633579387502E-16</v>
      </c>
      <c r="G885" s="1">
        <v>-6.9141665182733004E-30</v>
      </c>
      <c r="H885" s="1">
        <v>1.5266587149397701E-16</v>
      </c>
      <c r="I885" s="1">
        <v>-9.2642229630905191E-16</v>
      </c>
      <c r="J885" s="1">
        <v>1.85663705709667E-16</v>
      </c>
      <c r="K885" s="1">
        <v>7.4039022714789604E-28</v>
      </c>
      <c r="L885" s="1">
        <v>-4.5062385281119102E-15</v>
      </c>
      <c r="M885" s="1">
        <v>-3.3862228619924802E-17</v>
      </c>
      <c r="N885" s="1">
        <v>-1.0963412846369399E-15</v>
      </c>
      <c r="O885" s="1">
        <v>5.7958629216094699E-16</v>
      </c>
      <c r="P885" s="1">
        <v>-9.0985023863856599E-17</v>
      </c>
      <c r="Q885">
        <v>0</v>
      </c>
      <c r="R885" s="1">
        <v>-5.5480826270779597E-16</v>
      </c>
      <c r="S885" s="1">
        <v>-1.2546580088929399E-15</v>
      </c>
      <c r="T885" s="1">
        <v>-4.09307316363238E-16</v>
      </c>
      <c r="U885" s="1">
        <v>-4.3992611978021903E-15</v>
      </c>
      <c r="V885" s="1">
        <v>-9.8460193554535306E-16</v>
      </c>
      <c r="W885" s="1">
        <v>2.9139847572485198E-15</v>
      </c>
      <c r="X885" s="1">
        <v>2.0808639447612502E-15</v>
      </c>
      <c r="Y885" s="1">
        <v>1.2879205170784801E-16</v>
      </c>
      <c r="Z885" s="1">
        <v>1.8426913528039198E-15</v>
      </c>
      <c r="AA885" s="1">
        <v>-6.1796437621539E-16</v>
      </c>
      <c r="AB885" s="1">
        <v>1.63043006707552E-15</v>
      </c>
      <c r="AC885" s="1">
        <v>-2.7638473747981601E-16</v>
      </c>
      <c r="AD885" s="1">
        <v>-9.0950647743850997E-16</v>
      </c>
      <c r="AE885" s="1">
        <v>-1.8971354266926101E-16</v>
      </c>
      <c r="AF885" s="1">
        <v>3.0998890718050501E-16</v>
      </c>
      <c r="AG885" s="1">
        <v>1.9361478264399E-15</v>
      </c>
      <c r="AH885" s="1">
        <v>-9.54751221326927E-19</v>
      </c>
      <c r="AI885" s="1">
        <v>-2.7360513820997901E-15</v>
      </c>
      <c r="AJ885" s="1">
        <v>-8.0005409350956102E-16</v>
      </c>
      <c r="AK885" s="1">
        <v>-2.6082700059128299E-16</v>
      </c>
      <c r="AL885" s="1">
        <v>-1.64258402000779E-15</v>
      </c>
      <c r="AM885" s="1">
        <v>8.7945765987268099E-14</v>
      </c>
      <c r="AN885" s="1">
        <v>-1.2173507171681199E-15</v>
      </c>
      <c r="AO885" s="1">
        <v>4.4420377362356799E-16</v>
      </c>
      <c r="AP885" s="1">
        <v>-4.8126581670288898E-16</v>
      </c>
      <c r="AQ885" s="1">
        <v>2.1818551926058202E-15</v>
      </c>
      <c r="AR885" s="1">
        <v>-1.31554627499861E-15</v>
      </c>
      <c r="AS885" s="1">
        <v>2.10596515280083E-15</v>
      </c>
      <c r="AT885" s="1">
        <v>5.8819981884104398E-15</v>
      </c>
      <c r="AU885" s="1">
        <v>-6.5554729192881104E-31</v>
      </c>
      <c r="AV885" s="1">
        <v>-7.3965297268290298E-16</v>
      </c>
      <c r="AW885" s="1">
        <v>-5.7713533676508499E-15</v>
      </c>
      <c r="AX885" s="1">
        <v>-1.9025163097221899E-16</v>
      </c>
      <c r="AY885" s="1">
        <v>-2.7053236118699199E-15</v>
      </c>
      <c r="AZ885" s="1">
        <v>-5.9365984728454098E-16</v>
      </c>
      <c r="BA885" s="1">
        <v>-5.0039819049076498E-15</v>
      </c>
      <c r="BB885" s="1">
        <v>6.8596844006510803E-15</v>
      </c>
      <c r="BC885" s="1">
        <v>5.4941023826037002E-17</v>
      </c>
      <c r="BD885" s="1">
        <v>-1.3550291600249301E-29</v>
      </c>
      <c r="BE885" s="1">
        <v>-2.4817767614744698E-15</v>
      </c>
      <c r="BF885" s="1">
        <v>2.5920532707601099E-15</v>
      </c>
      <c r="BG885" s="1">
        <v>-1.0272611899321199E-15</v>
      </c>
      <c r="BH885" s="1">
        <v>3.15106756144855E-16</v>
      </c>
      <c r="BI885" s="1">
        <v>8.19741828195845E-18</v>
      </c>
      <c r="BJ885" s="1">
        <v>-2.9777903868428502E-31</v>
      </c>
      <c r="BK885" s="1">
        <v>-1.9064932531638499E-14</v>
      </c>
      <c r="BL885" s="1">
        <v>1.6708542102237399E-16</v>
      </c>
      <c r="BM885" s="1">
        <v>-1.3867698588083E-16</v>
      </c>
      <c r="BN885" s="1">
        <v>-4.5475447516751703E-15</v>
      </c>
      <c r="BO885" s="1">
        <v>-2.55674786147437E-15</v>
      </c>
      <c r="BP885" s="1">
        <v>8.3434016066707196E-16</v>
      </c>
      <c r="BQ885" s="1">
        <v>-1.8362692155980902E-15</v>
      </c>
      <c r="BR885" s="1">
        <v>-4.0049607238319698E-16</v>
      </c>
      <c r="BS885" s="1">
        <v>4.6236242470030202E-16</v>
      </c>
      <c r="BT885" s="1">
        <v>-1.4163258435789699E-14</v>
      </c>
      <c r="BU885" s="1">
        <v>1.9569278872635001E-17</v>
      </c>
      <c r="BV885" s="1">
        <v>3.7281951333161403E-15</v>
      </c>
      <c r="BW885" s="1">
        <v>-7.6230290392407503E-16</v>
      </c>
      <c r="BX885" s="1">
        <v>1.56320819685227E-15</v>
      </c>
      <c r="BY885" s="1">
        <v>9.4809663296721902E-16</v>
      </c>
      <c r="BZ885" s="1">
        <v>2.9448729385800898E-16</v>
      </c>
      <c r="CA885" s="1">
        <v>1.01877577374274E-14</v>
      </c>
      <c r="CB885" s="1">
        <v>-1.0819005088250101E-14</v>
      </c>
      <c r="CC885" s="1">
        <v>-9.0486265944436897E-16</v>
      </c>
      <c r="CD885" s="1">
        <v>-1.4919531241194499E-15</v>
      </c>
      <c r="CE885" s="1">
        <v>3.5590678428107402E-16</v>
      </c>
      <c r="CF885" s="1">
        <v>-6.9769967108965201E-15</v>
      </c>
      <c r="CG885" s="1">
        <v>-5.2799069759167801E-17</v>
      </c>
      <c r="CH885" s="1">
        <v>2.9789856563855301E-17</v>
      </c>
      <c r="CI885" s="1">
        <v>-1.8650151394291499E-16</v>
      </c>
      <c r="CJ885" s="1">
        <v>3.55011226741003E-16</v>
      </c>
      <c r="CK885" s="1">
        <v>1.7836661950418999E-16</v>
      </c>
      <c r="CL885" s="1">
        <v>1.14629462990494E-15</v>
      </c>
      <c r="CM885" s="1">
        <v>-2.7008555706945899E-14</v>
      </c>
      <c r="CN885" s="1">
        <v>-2.12861844039748E-16</v>
      </c>
      <c r="CO885" s="1">
        <v>-1.22308904898752E-16</v>
      </c>
      <c r="CP885" s="1">
        <v>1.7172276213569699E-28</v>
      </c>
      <c r="CX885">
        <f>COUNTIF(B885:CW885,"&gt;1")</f>
        <v>0</v>
      </c>
      <c r="CY885" s="1">
        <f>AVERAGE(B885:CW885)</f>
        <v>5.7678140327650564E-17</v>
      </c>
    </row>
    <row r="886" spans="1:103" x14ac:dyDescent="0.2">
      <c r="A886" t="s">
        <v>886</v>
      </c>
      <c r="B886">
        <v>6.0294687203912201</v>
      </c>
      <c r="C886">
        <v>6.0317172995457096</v>
      </c>
      <c r="D886">
        <v>6.0317172995436801</v>
      </c>
      <c r="E886">
        <v>6.3641006123949602</v>
      </c>
      <c r="F886">
        <v>6.9545583977268404</v>
      </c>
      <c r="G886">
        <v>6.0317172995437502</v>
      </c>
      <c r="H886">
        <v>6.9785877282228501</v>
      </c>
      <c r="I886">
        <v>6.9523403889080999</v>
      </c>
      <c r="J886">
        <v>6.9523403889091497</v>
      </c>
      <c r="K886">
        <v>6.9785877282223199</v>
      </c>
      <c r="L886">
        <v>6.0204279681546202</v>
      </c>
      <c r="M886">
        <v>6.9523403889081301</v>
      </c>
      <c r="N886">
        <v>6.9523403889077304</v>
      </c>
      <c r="O886">
        <v>6.9785877282223101</v>
      </c>
      <c r="P886">
        <v>6.95234038890802</v>
      </c>
      <c r="Q886">
        <v>6.9785877282224096</v>
      </c>
      <c r="R886">
        <v>6.0204279681545296</v>
      </c>
      <c r="S886">
        <v>6.03171729954372</v>
      </c>
      <c r="T886">
        <v>6.0327654301652904</v>
      </c>
      <c r="U886">
        <v>6.9523403889080102</v>
      </c>
      <c r="V886">
        <v>6.95234038890798</v>
      </c>
      <c r="W886">
        <v>6.03171729954372</v>
      </c>
      <c r="X886">
        <v>6.0317172995439599</v>
      </c>
      <c r="Y886">
        <v>6.3641006123949504</v>
      </c>
      <c r="Z886">
        <v>6.3641006123949202</v>
      </c>
      <c r="AA886">
        <v>6.9785877282222701</v>
      </c>
      <c r="AB886">
        <v>6.0317172995438302</v>
      </c>
      <c r="AC886">
        <v>6.9545583977267302</v>
      </c>
      <c r="AD886">
        <v>6.9475842153585603</v>
      </c>
      <c r="AE886">
        <v>6.0327654301652904</v>
      </c>
      <c r="AF886">
        <v>6.9523403889094997</v>
      </c>
      <c r="AG886">
        <v>6.9475842153579004</v>
      </c>
      <c r="AH886">
        <v>6.9763543680952003</v>
      </c>
      <c r="AI886">
        <v>6.9523403889079596</v>
      </c>
      <c r="AJ886">
        <v>6.9763543680950999</v>
      </c>
      <c r="AK886">
        <v>6.9763543680953104</v>
      </c>
      <c r="AL886">
        <v>6.9523403889080502</v>
      </c>
      <c r="AM886">
        <v>6.9523403889080599</v>
      </c>
      <c r="AN886">
        <v>6.9523403889080901</v>
      </c>
      <c r="AO886">
        <v>6.0327654301653002</v>
      </c>
      <c r="AP886">
        <v>6.9741224369969697</v>
      </c>
      <c r="AQ886">
        <v>6.9763543680951399</v>
      </c>
      <c r="AR886">
        <v>6.9785877282223998</v>
      </c>
      <c r="AS886">
        <v>6.0317172995438098</v>
      </c>
      <c r="AT886">
        <v>6.0317172995436099</v>
      </c>
      <c r="AU886">
        <v>6.9763543680951603</v>
      </c>
      <c r="AV886">
        <v>6.0204279681545998</v>
      </c>
      <c r="AW886">
        <v>6.9785877282223296</v>
      </c>
      <c r="AX886">
        <v>6.0699462014025496</v>
      </c>
      <c r="AY886">
        <v>6.9785877282222799</v>
      </c>
      <c r="AZ886">
        <v>6.9523403889081097</v>
      </c>
      <c r="BA886">
        <v>6.9785877282222302</v>
      </c>
      <c r="BB886">
        <v>6.0317172995432804</v>
      </c>
      <c r="BC886">
        <v>6.95234038890802</v>
      </c>
      <c r="BD886">
        <v>6.0317172995437902</v>
      </c>
      <c r="BE886">
        <v>6.0317172995438497</v>
      </c>
      <c r="BF886">
        <v>6.02147217861706</v>
      </c>
      <c r="BG886">
        <v>6.9763543680952296</v>
      </c>
      <c r="BH886">
        <v>6.9523403889086204</v>
      </c>
      <c r="BI886">
        <v>6.96678278784358</v>
      </c>
      <c r="BJ886">
        <v>6.9785877282303996</v>
      </c>
      <c r="BK886">
        <v>6.9523403889075297</v>
      </c>
      <c r="BL886">
        <v>6.9523403889080999</v>
      </c>
      <c r="BM886">
        <v>6.0317172995437298</v>
      </c>
      <c r="BN886">
        <v>6.9763543680951301</v>
      </c>
      <c r="BO886">
        <v>6.9523403889080901</v>
      </c>
      <c r="BP886">
        <v>6.9523403889059097</v>
      </c>
      <c r="BQ886">
        <v>6.9763543680950004</v>
      </c>
      <c r="BR886">
        <v>6.9763543680951603</v>
      </c>
      <c r="BS886">
        <v>6.0317172995436197</v>
      </c>
      <c r="BT886">
        <v>6.9763543680951097</v>
      </c>
      <c r="BU886">
        <v>6.3641006123949104</v>
      </c>
      <c r="BV886">
        <v>6.0272218171209797</v>
      </c>
      <c r="BW886">
        <v>6.9763543680950297</v>
      </c>
      <c r="BX886">
        <v>6.3641006123949504</v>
      </c>
      <c r="BY886">
        <v>6.97156529265588</v>
      </c>
      <c r="BZ886">
        <v>6.9523403889080404</v>
      </c>
      <c r="CA886">
        <v>6.9763543680959197</v>
      </c>
      <c r="CB886">
        <v>6.9785877282222399</v>
      </c>
      <c r="CC886">
        <v>6.9523403889079098</v>
      </c>
      <c r="CD886">
        <v>6.9785877282223101</v>
      </c>
      <c r="CE886">
        <v>6.0317172995437698</v>
      </c>
      <c r="CF886">
        <v>6.0204279681545403</v>
      </c>
      <c r="CG886">
        <v>6.9288164520673297</v>
      </c>
      <c r="CH886">
        <v>6.9523403889081097</v>
      </c>
      <c r="CI886">
        <v>6.95234038890794</v>
      </c>
      <c r="CJ886">
        <v>6.9523403889083397</v>
      </c>
      <c r="CK886">
        <v>6.9763543680950901</v>
      </c>
      <c r="CL886">
        <v>6.9523403889080697</v>
      </c>
      <c r="CM886">
        <v>6.9785877282222701</v>
      </c>
      <c r="CN886">
        <v>6.9523403889080404</v>
      </c>
      <c r="CO886">
        <v>6.0317172995436499</v>
      </c>
      <c r="CP886">
        <v>6.9523403889080697</v>
      </c>
      <c r="CQ886">
        <v>6.9523403889075102</v>
      </c>
      <c r="CR886">
        <v>6.0204279681500203</v>
      </c>
      <c r="CS886">
        <v>6.9763543680950901</v>
      </c>
      <c r="CT886">
        <v>6.95234038890798</v>
      </c>
      <c r="CU886">
        <v>6.9715652926560496</v>
      </c>
      <c r="CX886">
        <f>COUNTIF(B886:CW886,"&gt;1")</f>
        <v>98</v>
      </c>
      <c r="CY886" s="1">
        <f>AVERAGE(B886:CW886)</f>
        <v>6.6663483192900657</v>
      </c>
    </row>
    <row r="887" spans="1:103" x14ac:dyDescent="0.2">
      <c r="A887" t="s">
        <v>6</v>
      </c>
      <c r="B887">
        <v>6.02946872039126</v>
      </c>
      <c r="C887">
        <v>6.0317172995436801</v>
      </c>
      <c r="D887">
        <v>6.0317172995437698</v>
      </c>
      <c r="E887">
        <v>6.3641006123950197</v>
      </c>
      <c r="F887">
        <v>6.9545583977267196</v>
      </c>
      <c r="G887">
        <v>6.0317172995436996</v>
      </c>
      <c r="H887">
        <v>6.9785877282222399</v>
      </c>
      <c r="I887">
        <v>6.9523403889080697</v>
      </c>
      <c r="J887">
        <v>6.95234038890802</v>
      </c>
      <c r="K887">
        <v>6.9785877282222701</v>
      </c>
      <c r="L887">
        <v>6.0204279681545296</v>
      </c>
      <c r="M887">
        <v>6.9523403889082704</v>
      </c>
      <c r="N887">
        <v>6.9523403889080102</v>
      </c>
      <c r="O887">
        <v>6.9785877282223101</v>
      </c>
      <c r="P887">
        <v>6.9523403889080502</v>
      </c>
      <c r="Q887">
        <v>6.9785877282221698</v>
      </c>
      <c r="R887">
        <v>6.02042796815467</v>
      </c>
      <c r="S887">
        <v>6.0317172995436596</v>
      </c>
      <c r="T887">
        <v>6.0327654301652398</v>
      </c>
      <c r="U887">
        <v>6.9523403889080999</v>
      </c>
      <c r="V887">
        <v>6.9523403889080004</v>
      </c>
      <c r="W887">
        <v>6.0317172995436996</v>
      </c>
      <c r="X887">
        <v>6.0317172995437902</v>
      </c>
      <c r="Y887">
        <v>6.3641006123948802</v>
      </c>
      <c r="Z887">
        <v>6.3641006123949397</v>
      </c>
      <c r="AA887">
        <v>6.9785877282223803</v>
      </c>
      <c r="AB887">
        <v>6.0317172995437103</v>
      </c>
      <c r="AC887">
        <v>6.9545583977267702</v>
      </c>
      <c r="AD887">
        <v>6.9475842153585097</v>
      </c>
      <c r="AE887">
        <v>6.0327654301652496</v>
      </c>
      <c r="AF887">
        <v>6.9523403889080404</v>
      </c>
      <c r="AG887">
        <v>6.9475842153585301</v>
      </c>
      <c r="AH887">
        <v>6.9763543680951603</v>
      </c>
      <c r="AI887">
        <v>6.9523403889081203</v>
      </c>
      <c r="AJ887">
        <v>6.9763543680950901</v>
      </c>
      <c r="AK887">
        <v>6.9763543680951896</v>
      </c>
      <c r="AL887">
        <v>6.9523403889079498</v>
      </c>
      <c r="AM887">
        <v>6.9523403889080004</v>
      </c>
      <c r="AN887">
        <v>6.9523403889080502</v>
      </c>
      <c r="AO887">
        <v>6.0327654301651501</v>
      </c>
      <c r="AP887">
        <v>6.9741224369969004</v>
      </c>
      <c r="AQ887">
        <v>6.9763543680951896</v>
      </c>
      <c r="AR887">
        <v>6.9785877282221298</v>
      </c>
      <c r="AS887">
        <v>6.0317172995437804</v>
      </c>
      <c r="AT887">
        <v>6.0317172995439003</v>
      </c>
      <c r="AU887">
        <v>6.9763543680950004</v>
      </c>
      <c r="AV887">
        <v>6.02042796815463</v>
      </c>
      <c r="AW887">
        <v>6.9785877282223101</v>
      </c>
      <c r="AX887">
        <v>6.0699462014024297</v>
      </c>
      <c r="AY887">
        <v>6.9523403889079702</v>
      </c>
      <c r="AZ887">
        <v>6.9785877282243503</v>
      </c>
      <c r="BA887">
        <v>6.9523403889076203</v>
      </c>
      <c r="BB887">
        <v>6.9785877282223501</v>
      </c>
      <c r="BC887">
        <v>6.0317172995436703</v>
      </c>
      <c r="BD887">
        <v>6.9523403889079702</v>
      </c>
      <c r="BE887">
        <v>6.0317172995437298</v>
      </c>
      <c r="BF887">
        <v>6.0317172995438302</v>
      </c>
      <c r="BG887">
        <v>6.0214721786172998</v>
      </c>
      <c r="BH887">
        <v>6.9763543680950102</v>
      </c>
      <c r="BI887">
        <v>6.9523403889077704</v>
      </c>
      <c r="BJ887">
        <v>6.9667827878436297</v>
      </c>
      <c r="BK887">
        <v>6.9785877282223003</v>
      </c>
      <c r="BL887">
        <v>6.9523403889080297</v>
      </c>
      <c r="BM887">
        <v>6.9523403889078397</v>
      </c>
      <c r="BN887">
        <v>6.0317172995436996</v>
      </c>
      <c r="BO887">
        <v>6.9763543680951701</v>
      </c>
      <c r="BP887">
        <v>6.95234038890794</v>
      </c>
      <c r="BQ887">
        <v>6.9763543680953397</v>
      </c>
      <c r="BR887">
        <v>6.9763543680951399</v>
      </c>
      <c r="BS887">
        <v>6.0317172995437298</v>
      </c>
      <c r="BT887">
        <v>6.9763543680951301</v>
      </c>
      <c r="BU887">
        <v>6.3641006123949797</v>
      </c>
      <c r="BV887">
        <v>6.02722181712089</v>
      </c>
      <c r="BW887">
        <v>6.97635436809521</v>
      </c>
      <c r="BX887">
        <v>6.3641006123949397</v>
      </c>
      <c r="BY887">
        <v>6.9715652926559697</v>
      </c>
      <c r="BZ887">
        <v>6.9523403889080004</v>
      </c>
      <c r="CA887">
        <v>6.9763543680950297</v>
      </c>
      <c r="CB887">
        <v>6.9523403889077597</v>
      </c>
      <c r="CC887">
        <v>6.9785877282222897</v>
      </c>
      <c r="CD887">
        <v>6.0317172995437396</v>
      </c>
      <c r="CE887">
        <v>6.9763543680951097</v>
      </c>
      <c r="CF887">
        <v>6.0204279681555404</v>
      </c>
      <c r="CG887">
        <v>6.9288164520674496</v>
      </c>
      <c r="CH887">
        <v>6.9523403889080599</v>
      </c>
      <c r="CI887">
        <v>6.9523403889080999</v>
      </c>
      <c r="CJ887">
        <v>6.9523403889080697</v>
      </c>
      <c r="CK887">
        <v>6.9763543680952003</v>
      </c>
      <c r="CL887">
        <v>6.9785877282222097</v>
      </c>
      <c r="CM887">
        <v>6.9523403889079898</v>
      </c>
      <c r="CN887">
        <v>6.0317172995437396</v>
      </c>
      <c r="CO887">
        <v>6.9523403889081603</v>
      </c>
      <c r="CP887">
        <v>6.9523403889080804</v>
      </c>
      <c r="CQ887">
        <v>6.0204279681546504</v>
      </c>
      <c r="CR887">
        <v>6.9763543680950901</v>
      </c>
      <c r="CS887">
        <v>6.9523403889080297</v>
      </c>
      <c r="CT887">
        <v>6.9715652926560603</v>
      </c>
      <c r="CX887">
        <f>COUNTIF(B887:CW887,"&gt;1")</f>
        <v>97</v>
      </c>
      <c r="CY887" s="1">
        <f>AVERAGE(B887:CW887)</f>
        <v>6.6633769231070801</v>
      </c>
    </row>
    <row r="888" spans="1:103" x14ac:dyDescent="0.2">
      <c r="A888" t="s">
        <v>887</v>
      </c>
      <c r="B888">
        <v>6.0294687203913204</v>
      </c>
      <c r="C888">
        <v>6.0317172995438604</v>
      </c>
      <c r="D888">
        <v>6.0317172995436099</v>
      </c>
      <c r="E888">
        <v>6.3641006123948998</v>
      </c>
      <c r="F888">
        <v>6.9545583977268999</v>
      </c>
      <c r="G888">
        <v>6.0317172995436303</v>
      </c>
      <c r="H888">
        <v>6.9785877282224504</v>
      </c>
      <c r="I888">
        <v>6.95234038890802</v>
      </c>
      <c r="J888">
        <v>6.9523403889077997</v>
      </c>
      <c r="K888">
        <v>6.97858772822193</v>
      </c>
      <c r="L888">
        <v>6.0204279681547197</v>
      </c>
      <c r="M888">
        <v>6.9523403889077597</v>
      </c>
      <c r="N888">
        <v>6.95234038890802</v>
      </c>
      <c r="O888">
        <v>6.9785877282222497</v>
      </c>
      <c r="P888">
        <v>6.9523403889075999</v>
      </c>
      <c r="Q888">
        <v>6.9785877282223296</v>
      </c>
      <c r="R888">
        <v>6.0204279681545199</v>
      </c>
      <c r="S888">
        <v>6.0317172995437502</v>
      </c>
      <c r="T888">
        <v>6.0327654301650604</v>
      </c>
      <c r="U888">
        <v>6.9523403889079303</v>
      </c>
      <c r="V888">
        <v>6.9523403889080102</v>
      </c>
      <c r="W888">
        <v>6.03171729954372</v>
      </c>
      <c r="X888">
        <v>6.0317172995437902</v>
      </c>
      <c r="Y888">
        <v>6.3641006123948198</v>
      </c>
      <c r="Z888">
        <v>6.3641006123948696</v>
      </c>
      <c r="AA888">
        <v>6.9785877282223296</v>
      </c>
      <c r="AB888">
        <v>6.0317172995437298</v>
      </c>
      <c r="AC888">
        <v>6.9545583977268004</v>
      </c>
      <c r="AD888">
        <v>6.94758421535865</v>
      </c>
      <c r="AE888">
        <v>6.0327654301653002</v>
      </c>
      <c r="AF888">
        <v>6.95234038890802</v>
      </c>
      <c r="AG888">
        <v>6.9475842153585896</v>
      </c>
      <c r="AH888">
        <v>6.9763543680950697</v>
      </c>
      <c r="AI888">
        <v>6.9523403889078201</v>
      </c>
      <c r="AJ888">
        <v>6.9763543680951399</v>
      </c>
      <c r="AK888">
        <v>6.9763543680950102</v>
      </c>
      <c r="AL888">
        <v>6.9523403889078601</v>
      </c>
      <c r="AM888">
        <v>6.9523403889082402</v>
      </c>
      <c r="AN888">
        <v>6.0327654301657896</v>
      </c>
      <c r="AO888">
        <v>6.9741224369969101</v>
      </c>
      <c r="AP888">
        <v>6.9763543680952003</v>
      </c>
      <c r="AQ888">
        <v>6.9785877282222799</v>
      </c>
      <c r="AR888">
        <v>6.03171729954376</v>
      </c>
      <c r="AS888">
        <v>6.0317172995414001</v>
      </c>
      <c r="AT888">
        <v>6.97635436809502</v>
      </c>
      <c r="AU888">
        <v>6.02042796815463</v>
      </c>
      <c r="AV888">
        <v>6.9785877282222701</v>
      </c>
      <c r="AW888">
        <v>6.0699462014024901</v>
      </c>
      <c r="AX888">
        <v>6.9523403889088797</v>
      </c>
      <c r="AY888">
        <v>6.9785877282221698</v>
      </c>
      <c r="AZ888">
        <v>6.9523403889080502</v>
      </c>
      <c r="BA888">
        <v>6.9785877282223403</v>
      </c>
      <c r="BB888">
        <v>6.0317172995440496</v>
      </c>
      <c r="BC888">
        <v>6.9523403889079596</v>
      </c>
      <c r="BD888">
        <v>6.0317172995437502</v>
      </c>
      <c r="BE888">
        <v>6.0317172995437902</v>
      </c>
      <c r="BF888">
        <v>6.0214721786172598</v>
      </c>
      <c r="BG888">
        <v>6.9763543680954196</v>
      </c>
      <c r="BH888">
        <v>6.9523403889080004</v>
      </c>
      <c r="BI888">
        <v>6.9667827878434698</v>
      </c>
      <c r="BJ888">
        <v>6.9785877282223101</v>
      </c>
      <c r="BK888">
        <v>6.95234038890802</v>
      </c>
      <c r="BL888">
        <v>6.9523403889079001</v>
      </c>
      <c r="BM888">
        <v>6.0317172995437103</v>
      </c>
      <c r="BN888">
        <v>6.9763543680951097</v>
      </c>
      <c r="BO888">
        <v>6.9523403889080502</v>
      </c>
      <c r="BP888">
        <v>6.9763543680952402</v>
      </c>
      <c r="BQ888">
        <v>6.9763543680951896</v>
      </c>
      <c r="BR888">
        <v>6.0317172995437396</v>
      </c>
      <c r="BS888">
        <v>6.9763543680950697</v>
      </c>
      <c r="BT888">
        <v>6.3641006123948802</v>
      </c>
      <c r="BU888">
        <v>6.0272218171209504</v>
      </c>
      <c r="BV888">
        <v>6.9763543680950697</v>
      </c>
      <c r="BW888">
        <v>6.3641006123949504</v>
      </c>
      <c r="BX888">
        <v>6.9715652926561198</v>
      </c>
      <c r="BY888">
        <v>6.9523403889079898</v>
      </c>
      <c r="BZ888">
        <v>6.9763543680951496</v>
      </c>
      <c r="CA888">
        <v>6.9785877282222701</v>
      </c>
      <c r="CB888">
        <v>6.9523403889080004</v>
      </c>
      <c r="CC888">
        <v>6.9785877282222497</v>
      </c>
      <c r="CD888">
        <v>6.0317172995436499</v>
      </c>
      <c r="CE888">
        <v>6.9763543680952003</v>
      </c>
      <c r="CF888">
        <v>6.0204279681545696</v>
      </c>
      <c r="CG888">
        <v>6.9288164520669397</v>
      </c>
      <c r="CH888">
        <v>6.9523403889118596</v>
      </c>
      <c r="CI888">
        <v>6.9523403889085502</v>
      </c>
      <c r="CJ888">
        <v>6.9523403889079303</v>
      </c>
      <c r="CK888">
        <v>6.9523403889080901</v>
      </c>
      <c r="CL888">
        <v>6.97858772822216</v>
      </c>
      <c r="CM888">
        <v>6.9523403889078903</v>
      </c>
      <c r="CN888">
        <v>6.0317172995437902</v>
      </c>
      <c r="CO888">
        <v>6.95234038890775</v>
      </c>
      <c r="CP888">
        <v>6.9523403889081896</v>
      </c>
      <c r="CQ888">
        <v>6.0204279681547002</v>
      </c>
      <c r="CR888">
        <v>6.9763543680951496</v>
      </c>
      <c r="CS888">
        <v>6.9523403889080102</v>
      </c>
      <c r="CT888">
        <v>6.9715652926560097</v>
      </c>
      <c r="CX888">
        <f>COUNTIF(B888:CW888,"&gt;1")</f>
        <v>97</v>
      </c>
      <c r="CY888" s="1">
        <f>AVERAGE(B888:CW888)</f>
        <v>6.6633999474382826</v>
      </c>
    </row>
    <row r="889" spans="1:103" x14ac:dyDescent="0.2">
      <c r="A889" t="s">
        <v>888</v>
      </c>
      <c r="B889" s="1">
        <v>-8.5206418980165E-14</v>
      </c>
      <c r="C889" s="1">
        <v>-4.2521415562932402E-26</v>
      </c>
      <c r="D889">
        <v>0</v>
      </c>
      <c r="E889" s="1">
        <v>3.4132923948862499E-28</v>
      </c>
      <c r="F889" s="1">
        <v>7.1888996438205699E-15</v>
      </c>
      <c r="G889" s="1">
        <v>2.8079097426763998E-13</v>
      </c>
      <c r="H889" s="1">
        <v>2.4316918930642999E-14</v>
      </c>
      <c r="I889" s="1">
        <v>-8.6307822371301002E-15</v>
      </c>
      <c r="J889" s="1">
        <v>1.4257705799509199E-16</v>
      </c>
      <c r="K889" s="1">
        <v>2.51115083441907E-29</v>
      </c>
      <c r="L889" s="1">
        <v>3.0316686286740003E-14</v>
      </c>
      <c r="M889" s="1">
        <v>-3.2488243102066999E-12</v>
      </c>
      <c r="N889" s="1">
        <v>-1.8320150765379402E-15</v>
      </c>
      <c r="O889" s="1">
        <v>-5.14125132611158E-14</v>
      </c>
      <c r="P889" s="1">
        <v>-4.6140786812867296E-16</v>
      </c>
      <c r="Q889" s="1">
        <v>-2.7252297956376702E-13</v>
      </c>
      <c r="R889" s="1">
        <v>-3.1494340360236899E-15</v>
      </c>
      <c r="S889" s="1">
        <v>-1.4675332303612801E-17</v>
      </c>
      <c r="T889" s="1">
        <v>-1.08394852710452E-14</v>
      </c>
      <c r="U889" s="1">
        <v>-5.8929844449681897E-15</v>
      </c>
      <c r="V889" s="1">
        <v>6.6375056573345795E-14</v>
      </c>
      <c r="W889" s="1">
        <v>1.78140036948694E-13</v>
      </c>
      <c r="X889" s="1">
        <v>2.6833358493134399E-29</v>
      </c>
      <c r="Y889" s="1">
        <v>5.3157336905777703E-28</v>
      </c>
      <c r="Z889" s="1">
        <v>3.03224400704584E-15</v>
      </c>
      <c r="AA889" s="1">
        <v>6.2094671574346496E-13</v>
      </c>
      <c r="AB889" s="1">
        <v>7.1601127662938303E-15</v>
      </c>
      <c r="AC889" s="1">
        <v>-1.9996481310981898E-15</v>
      </c>
      <c r="AD889" s="1">
        <v>-2.2476324293403199E-33</v>
      </c>
      <c r="AE889" s="1">
        <v>-1.207732283634E-13</v>
      </c>
      <c r="AF889" s="1">
        <v>1.18812826739587E-13</v>
      </c>
      <c r="AG889" s="1">
        <v>2.0423682493324301E-13</v>
      </c>
      <c r="AH889" s="1">
        <v>-5.2235669198074198E-14</v>
      </c>
      <c r="AI889" s="1">
        <v>-2.17696936601182E-13</v>
      </c>
      <c r="AJ889" s="1">
        <v>3.1523280769180599E-16</v>
      </c>
      <c r="AK889" s="1">
        <v>-1.18051552428423E-13</v>
      </c>
      <c r="AL889" s="1">
        <v>1.3986520741088801E-14</v>
      </c>
      <c r="AM889" s="1">
        <v>-7.9562072100786199E-13</v>
      </c>
      <c r="AN889" s="1">
        <v>3.4573520117940797E-14</v>
      </c>
      <c r="AO889" s="1">
        <v>9.6023298157141999E-13</v>
      </c>
      <c r="AP889" s="1">
        <v>2.1116921020063599E-15</v>
      </c>
      <c r="AQ889" s="1">
        <v>-4.32046616501774E-28</v>
      </c>
      <c r="AR889" s="1">
        <v>-5.29415578863151E-14</v>
      </c>
      <c r="AS889" s="1">
        <v>6.2655470254105303E-14</v>
      </c>
      <c r="AT889" s="1">
        <v>6.6596438547228002E-15</v>
      </c>
      <c r="AU889" s="1">
        <v>5.6848696654634695E-14</v>
      </c>
      <c r="AV889" s="1">
        <v>1.6052512784222001E-15</v>
      </c>
      <c r="AW889" s="1">
        <v>1.3360838681893099E-13</v>
      </c>
      <c r="AX889" s="1">
        <v>-4.2772969478761E-16</v>
      </c>
      <c r="AY889" s="1">
        <v>4.8800198635620801E-13</v>
      </c>
      <c r="AZ889" s="1">
        <v>-6.43765007211222E-14</v>
      </c>
      <c r="BA889" s="1">
        <v>3.39515241426907E-13</v>
      </c>
      <c r="BB889" s="1">
        <v>3.2915361327884001E-13</v>
      </c>
      <c r="BC889" s="1">
        <v>-2.53581358980238E-16</v>
      </c>
      <c r="BD889" s="1">
        <v>5.3253269911575503E-13</v>
      </c>
      <c r="BE889" s="1">
        <v>3.3086217021740698E-14</v>
      </c>
      <c r="BF889" s="1">
        <v>-1.15019515158637E-15</v>
      </c>
      <c r="BG889" s="1">
        <v>-4.7781210789758602E-13</v>
      </c>
      <c r="BH889" s="1">
        <v>7.5989524779623606E-14</v>
      </c>
      <c r="BI889" s="1">
        <v>1.1459967444917801E-13</v>
      </c>
      <c r="BJ889" s="1">
        <v>2.6543871452176002E-13</v>
      </c>
      <c r="BK889" s="1">
        <v>2.70544861141952E-13</v>
      </c>
      <c r="BL889" s="1">
        <v>3.3107748540060703E-13</v>
      </c>
      <c r="BM889" s="1">
        <v>-4.5842521230823301E-29</v>
      </c>
      <c r="BN889" s="1">
        <v>1.0766193973119E-13</v>
      </c>
      <c r="BO889" s="1">
        <v>3.92972352431462E-29</v>
      </c>
      <c r="BP889" s="1">
        <v>8.1909120465292094E-30</v>
      </c>
      <c r="BQ889" s="1">
        <v>-1.2752148165576E-13</v>
      </c>
      <c r="BR889" s="1">
        <v>-1.70656187972344E-12</v>
      </c>
      <c r="BS889" s="1">
        <v>-1.0981088694475599E-15</v>
      </c>
      <c r="BT889" s="1">
        <v>1.72287527433821E-13</v>
      </c>
      <c r="BU889" s="1">
        <v>-1.20752113321093E-14</v>
      </c>
      <c r="BV889" s="1">
        <v>4.7030113446419603E-13</v>
      </c>
      <c r="BW889" s="1">
        <v>1.56320563898512E-15</v>
      </c>
      <c r="BX889" s="1">
        <v>-9.5233170256664799E-30</v>
      </c>
      <c r="BY889" s="1">
        <v>-1.5360116358399299E-13</v>
      </c>
      <c r="BZ889" s="1">
        <v>-1.2455075713776199E-13</v>
      </c>
      <c r="CA889" s="1">
        <v>7.1534204511794199E-13</v>
      </c>
      <c r="CB889" s="1">
        <v>-1.48445096056754E-13</v>
      </c>
      <c r="CC889" s="1">
        <v>-9.9882527924309593E-15</v>
      </c>
      <c r="CD889" s="1">
        <v>-1.5591099478535001E-13</v>
      </c>
      <c r="CE889" s="1">
        <v>-2.3039983954655599E-14</v>
      </c>
      <c r="CF889" s="1">
        <v>9.0599490696335593E-16</v>
      </c>
      <c r="CG889" s="1">
        <v>9.4490341196355294E-15</v>
      </c>
      <c r="CH889" s="1">
        <v>-2.7783491279870402E-28</v>
      </c>
      <c r="CI889" s="1">
        <v>-1.28398222150071E-13</v>
      </c>
      <c r="CJ889" s="1">
        <v>-3.9625432899251203E-14</v>
      </c>
      <c r="CK889" s="1">
        <v>4.2115917052179898E-15</v>
      </c>
      <c r="CL889" s="1">
        <v>-2.2327966777777499E-14</v>
      </c>
      <c r="CM889" s="1">
        <v>-4.34112939540711E-17</v>
      </c>
      <c r="CN889" s="1">
        <v>1.01029365455972E-13</v>
      </c>
      <c r="CX889">
        <f>COUNTIF(B889:CW889,"&gt;1")</f>
        <v>0</v>
      </c>
      <c r="CY889" s="1">
        <f>AVERAGE(B889:CW889)</f>
        <v>-1.1742475511704727E-14</v>
      </c>
    </row>
    <row r="890" spans="1:103" x14ac:dyDescent="0.2">
      <c r="A890" t="s">
        <v>889</v>
      </c>
      <c r="B890" s="1">
        <v>-1.96768480845692E-14</v>
      </c>
      <c r="C890" s="1">
        <v>3.9333179271395401E-16</v>
      </c>
      <c r="D890" s="1">
        <v>3.7799952720492296E-12</v>
      </c>
      <c r="E890" s="1">
        <v>-5.44474800959386E-28</v>
      </c>
      <c r="F890" s="1">
        <v>-8.4753857421691098E-14</v>
      </c>
      <c r="G890" s="1">
        <v>1.75666239148088E-13</v>
      </c>
      <c r="H890" s="1">
        <v>-4.18308880823477E-16</v>
      </c>
      <c r="I890" s="1">
        <v>1.4527382732965901E-14</v>
      </c>
      <c r="J890" s="1">
        <v>7.6729615112051405E-32</v>
      </c>
      <c r="K890" s="1">
        <v>1.87850889792257E-14</v>
      </c>
      <c r="L890" s="1">
        <v>3.1086445450432899E-14</v>
      </c>
      <c r="M890" s="1">
        <v>2.8687531344667402E-19</v>
      </c>
      <c r="N890" s="1">
        <v>-1.0391499489727801E-14</v>
      </c>
      <c r="O890" s="1">
        <v>-1.06787573169523E-14</v>
      </c>
      <c r="P890" s="1">
        <v>2.34811972228699E-16</v>
      </c>
      <c r="Q890" s="1">
        <v>-1.0673983575840799E-29</v>
      </c>
      <c r="R890" s="1">
        <v>-1.25787556756724E-13</v>
      </c>
      <c r="S890" s="1">
        <v>-1.4488958269191699E-12</v>
      </c>
      <c r="T890" s="1">
        <v>1.63776841166129E-13</v>
      </c>
      <c r="U890" s="1">
        <v>2.7025864389341001E-15</v>
      </c>
      <c r="V890" s="1">
        <v>1.02859401513946E-14</v>
      </c>
      <c r="W890" s="1">
        <v>-2.6048206109434699E-14</v>
      </c>
      <c r="X890" s="1">
        <v>-5.3190572630812102E-14</v>
      </c>
      <c r="Y890" s="1">
        <v>-3.0425262758970201E-13</v>
      </c>
      <c r="Z890" s="1">
        <v>1.13962964376911E-15</v>
      </c>
      <c r="AA890" s="1">
        <v>-8.6218767065625402E-16</v>
      </c>
      <c r="AB890" s="1">
        <v>-7.0727202785722505E-14</v>
      </c>
      <c r="AC890" s="1">
        <v>-4.5562799043909005E-13</v>
      </c>
      <c r="AD890" s="1">
        <v>-7.1949685616650397E-14</v>
      </c>
      <c r="AE890" s="1">
        <v>-8.1710397945554697E-13</v>
      </c>
      <c r="AF890" s="1">
        <v>-8.0155611792464904E-17</v>
      </c>
      <c r="AG890" s="1">
        <v>-2.2402787111650301E-13</v>
      </c>
      <c r="AH890" s="1">
        <v>4.4588081610146602E-17</v>
      </c>
      <c r="AI890" s="1">
        <v>5.3685033725565503E-14</v>
      </c>
      <c r="AJ890" s="1">
        <v>-8.1390835490138701E-15</v>
      </c>
      <c r="AK890" s="1">
        <v>-1.1214609337851199E-13</v>
      </c>
      <c r="AL890">
        <v>0</v>
      </c>
      <c r="AM890" s="1">
        <v>4.8289525489608501E-15</v>
      </c>
      <c r="AN890" s="1">
        <v>-2.2302402854191399E-13</v>
      </c>
      <c r="AO890" s="1">
        <v>1.1436837430919801E-13</v>
      </c>
      <c r="AP890" s="1">
        <v>3.86014313725949E-18</v>
      </c>
      <c r="AQ890" s="1">
        <v>1.81968861263879E-13</v>
      </c>
      <c r="AR890" s="1">
        <v>1.62346527724373E-15</v>
      </c>
      <c r="AS890" s="1">
        <v>4.1988982187212098E-14</v>
      </c>
      <c r="AT890" s="1">
        <v>2.5756587375673802E-16</v>
      </c>
      <c r="AU890" s="1">
        <v>4.50345233152943E-13</v>
      </c>
      <c r="AV890" s="1">
        <v>3.65631123808773E-13</v>
      </c>
      <c r="AW890" s="1">
        <v>4.3815612210974699E-13</v>
      </c>
      <c r="AX890" s="1">
        <v>2.2558045475831701E-15</v>
      </c>
      <c r="AY890" s="1">
        <v>2.5015660171424601E-13</v>
      </c>
      <c r="AZ890" s="1">
        <v>1.09153685543206E-13</v>
      </c>
      <c r="BA890" s="1">
        <v>-7.7666695738844796E-14</v>
      </c>
      <c r="BB890" s="1">
        <v>-7.88688033227762E-14</v>
      </c>
      <c r="BC890" s="1">
        <v>6.3624812119563598E-13</v>
      </c>
      <c r="BD890" s="1">
        <v>-9.9118601833105896E-14</v>
      </c>
      <c r="BE890" s="1">
        <v>-5.8434818524593998E-15</v>
      </c>
      <c r="BF890" s="1">
        <v>-6.4171144819511798E-13</v>
      </c>
      <c r="BG890" s="1">
        <v>-3.22080411547844E-14</v>
      </c>
      <c r="BH890" s="1">
        <v>4.79209045138304E-13</v>
      </c>
      <c r="BI890" s="1">
        <v>2.84042273760643E-15</v>
      </c>
      <c r="BJ890" s="1">
        <v>-1.65870125101556E-14</v>
      </c>
      <c r="BK890" s="1">
        <v>-1.42455927131879E-13</v>
      </c>
      <c r="BL890" s="1">
        <v>2.68775489464918E-15</v>
      </c>
      <c r="BM890" s="1">
        <v>-2.4044998066244801E-13</v>
      </c>
      <c r="BN890" s="1">
        <v>-2.5685714243994702E-15</v>
      </c>
      <c r="BO890" s="1">
        <v>1.63781135771548E-14</v>
      </c>
      <c r="BP890" s="1">
        <v>1.9245988594185401E-14</v>
      </c>
      <c r="BQ890" s="1">
        <v>4.7163606515910302E-16</v>
      </c>
      <c r="BR890" s="1">
        <v>-1.2700487561187799E-16</v>
      </c>
      <c r="BS890" s="1">
        <v>6.0473681238763098E-14</v>
      </c>
      <c r="BT890" s="1">
        <v>-2.8389755796645802E-13</v>
      </c>
      <c r="BU890" s="1">
        <v>-8.0039297251626095E-13</v>
      </c>
      <c r="BV890" s="1">
        <v>1.5183304833093301E-13</v>
      </c>
      <c r="BW890" s="1">
        <v>-5.1699777134887098E-14</v>
      </c>
      <c r="BX890" s="1">
        <v>6.7325251972614597E-14</v>
      </c>
      <c r="BY890" s="1">
        <v>4.85308122197365E-14</v>
      </c>
      <c r="BZ890" s="1">
        <v>-6.4343212048967901E-19</v>
      </c>
      <c r="CA890" s="1">
        <v>-2.7851914156298199E-16</v>
      </c>
      <c r="CB890" s="1">
        <v>-1.2717568626881E-13</v>
      </c>
      <c r="CC890" s="1">
        <v>-5.8535499965441899E-16</v>
      </c>
      <c r="CD890" s="1">
        <v>4.5133788367417902E-13</v>
      </c>
      <c r="CE890" s="1">
        <v>-8.9083132613855195E-14</v>
      </c>
      <c r="CF890" s="1">
        <v>7.6244566491076798E-16</v>
      </c>
      <c r="CG890" s="1">
        <v>9.13624146902861E-17</v>
      </c>
      <c r="CH890" s="1">
        <v>-2.54391240132463E-14</v>
      </c>
      <c r="CI890" s="1">
        <v>-3.2782927137314101E-15</v>
      </c>
      <c r="CJ890" s="1">
        <v>5.2209555968211297E-16</v>
      </c>
      <c r="CK890" s="1">
        <v>3.3435732359548099E-15</v>
      </c>
      <c r="CL890" s="1">
        <v>-3.5627853364092299E-17</v>
      </c>
      <c r="CM890" s="1">
        <v>-3.1994687464782102E-13</v>
      </c>
      <c r="CN890" s="1">
        <v>-2.16486743340784E-14</v>
      </c>
      <c r="CO890" s="1">
        <v>2.8477173823631898E-13</v>
      </c>
      <c r="CP890" s="1">
        <v>-8.6060842095078396E-15</v>
      </c>
      <c r="CQ890" s="1">
        <v>-2.8558350562178001E-15</v>
      </c>
      <c r="CR890" s="1">
        <v>-4.94292621309329E-15</v>
      </c>
      <c r="CS890" s="1">
        <v>9.8809155960937996E-17</v>
      </c>
      <c r="CT890" s="1">
        <v>-1.8225233984894699E-28</v>
      </c>
      <c r="CX890">
        <f>COUNTIF(B890:CW890,"&gt;1")</f>
        <v>0</v>
      </c>
      <c r="CY890" s="1">
        <f>AVERAGE(B890:CW890)</f>
        <v>1.3339988694975905E-14</v>
      </c>
    </row>
  </sheetData>
  <sortState ref="A2:CY89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leu_glucl3_100_for_analysisuniq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2020-02-12T20:13:48Z</dcterms:created>
  <dcterms:modified xsi:type="dcterms:W3CDTF">2020-02-14T15:42:11Z</dcterms:modified>
</cp:coreProperties>
</file>